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9.12.2023\LAW 403-15h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DS_THI!$A$1:$L$997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<sst xmlns="http://schemas.openxmlformats.org/spreadsheetml/2006/main" count="4933" uniqueCount="919">
  <si>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</si>
  <si>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</si>
  <si>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</si>
  <si>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</si>
  <si>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</si>
  <si>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</si>
  <si>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</si>
  <si>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</si>
  <si>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</si>
  <si>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</si>
  <si>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</si>
  <si>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</si>
  <si>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</si>
  <si>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</si>
  <si>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</si>
  <si>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</si>
  <si>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</si>
  <si>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</si>
  <si>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</si>
  <si>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</si>
  <si>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</si>
  <si>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</si>
  <si>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</si>
  <si>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</si>
  <si>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</si>
  <si>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</si>
  <si>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</si>
  <si>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</si>
  <si>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</si>
  <si>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</si>
  <si>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</si>
  <si>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</si>
  <si>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</si>
  <si>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</si>
  <si>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</si>
  <si>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</si>
  <si>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</si>
  <si>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</si>
  <si>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</si>
  <si>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</si>
  <si>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</si>
  <si>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</si>
  <si>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</si>
  <si>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</si>
  <si>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</si>
  <si>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</si>
  <si>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801B</t>
  </si>
  <si>
    <t xml:space="preserve">              TRƯỜNG ĐH DUY TÂN</t>
  </si>
  <si>
    <t>208/1</t>
  </si>
  <si>
    <t>208/2</t>
  </si>
  <si>
    <t>Trường</t>
  </si>
  <si>
    <t>Phú</t>
  </si>
  <si>
    <t>Nam</t>
  </si>
  <si>
    <t>Tuấn</t>
  </si>
  <si>
    <t>Bảo</t>
  </si>
  <si>
    <t>Thuận</t>
  </si>
  <si>
    <t>Quang</t>
  </si>
  <si>
    <t>Công</t>
  </si>
  <si>
    <t>Quý</t>
  </si>
  <si>
    <t>Thảo</t>
  </si>
  <si>
    <t>Trung</t>
  </si>
  <si>
    <t>Khải</t>
  </si>
  <si>
    <t>Trang</t>
  </si>
  <si>
    <t>Mai</t>
  </si>
  <si>
    <t>Phan Thảo</t>
  </si>
  <si>
    <t>Hà</t>
  </si>
  <si>
    <t>Hùng</t>
  </si>
  <si>
    <t>Lê</t>
  </si>
  <si>
    <t>Thanh</t>
  </si>
  <si>
    <t>Hồng</t>
  </si>
  <si>
    <t>Phương</t>
  </si>
  <si>
    <t>Quốc</t>
  </si>
  <si>
    <t>Đại</t>
  </si>
  <si>
    <t>Tùng</t>
  </si>
  <si>
    <t>Ngọc</t>
  </si>
  <si>
    <t>Nguyễn Ngọc</t>
  </si>
  <si>
    <t>Trâm</t>
  </si>
  <si>
    <t>Linh</t>
  </si>
  <si>
    <t>Thùy</t>
  </si>
  <si>
    <t>Tiến</t>
  </si>
  <si>
    <t>Dũng</t>
  </si>
  <si>
    <t>Trúc</t>
  </si>
  <si>
    <t>Chi</t>
  </si>
  <si>
    <t>Đức</t>
  </si>
  <si>
    <t>Long</t>
  </si>
  <si>
    <t>Hoàng</t>
  </si>
  <si>
    <t>Hiếu</t>
  </si>
  <si>
    <t>Oanh</t>
  </si>
  <si>
    <t>Quỳnh</t>
  </si>
  <si>
    <t>Thái</t>
  </si>
  <si>
    <t>An</t>
  </si>
  <si>
    <t>Thành</t>
  </si>
  <si>
    <t>Minh</t>
  </si>
  <si>
    <t>Đinh Phú</t>
  </si>
  <si>
    <t>Kim</t>
  </si>
  <si>
    <t>Nghĩa</t>
  </si>
  <si>
    <t>Tôn</t>
  </si>
  <si>
    <t>Đạt</t>
  </si>
  <si>
    <t>Lê Bảo</t>
  </si>
  <si>
    <t>Trân</t>
  </si>
  <si>
    <t>Na</t>
  </si>
  <si>
    <t>Vũ</t>
  </si>
  <si>
    <t>Uyên</t>
  </si>
  <si>
    <t>Nguyễn Minh</t>
  </si>
  <si>
    <t>Kha</t>
  </si>
  <si>
    <t>Thủy</t>
  </si>
  <si>
    <t>Thuỳ</t>
  </si>
  <si>
    <t>Nguyễn Quốc</t>
  </si>
  <si>
    <t>Quyên</t>
  </si>
  <si>
    <t>Thi</t>
  </si>
  <si>
    <t>Dung</t>
  </si>
  <si>
    <t>Vi</t>
  </si>
  <si>
    <t>Trần Mỹ</t>
  </si>
  <si>
    <t>Tâm</t>
  </si>
  <si>
    <t>Thắng</t>
  </si>
  <si>
    <t>Việt</t>
  </si>
  <si>
    <t>Hưng</t>
  </si>
  <si>
    <t>Khôi</t>
  </si>
  <si>
    <t>Vĩnh</t>
  </si>
  <si>
    <t>Phúc</t>
  </si>
  <si>
    <t>Thịnh</t>
  </si>
  <si>
    <t>Anh</t>
  </si>
  <si>
    <t>Nhi</t>
  </si>
  <si>
    <t>Giang</t>
  </si>
  <si>
    <t>Hân</t>
  </si>
  <si>
    <t>Trọng</t>
  </si>
  <si>
    <t>Cẩm</t>
  </si>
  <si>
    <t>Ánh</t>
  </si>
  <si>
    <t>Huy</t>
  </si>
  <si>
    <t>Châu</t>
  </si>
  <si>
    <t>Doãn</t>
  </si>
  <si>
    <t>Nhân</t>
  </si>
  <si>
    <t>Ngân</t>
  </si>
  <si>
    <t>Vy</t>
  </si>
  <si>
    <t>Khang</t>
  </si>
  <si>
    <t>Nhung</t>
  </si>
  <si>
    <t>Ly</t>
  </si>
  <si>
    <t>Mơ</t>
  </si>
  <si>
    <t>Tuyết</t>
  </si>
  <si>
    <t>Trinh</t>
  </si>
  <si>
    <t>Hoa</t>
  </si>
  <si>
    <t>Thông</t>
  </si>
  <si>
    <t>Tấn</t>
  </si>
  <si>
    <t>Phát</t>
  </si>
  <si>
    <t>Toàn</t>
  </si>
  <si>
    <t>Tú</t>
  </si>
  <si>
    <t>Trí</t>
  </si>
  <si>
    <t>Sương</t>
  </si>
  <si>
    <t>Triều</t>
  </si>
  <si>
    <t>Thương</t>
  </si>
  <si>
    <t>Yến</t>
  </si>
  <si>
    <t>Hiền</t>
  </si>
  <si>
    <t>Dương</t>
  </si>
  <si>
    <t>Khoa</t>
  </si>
  <si>
    <t>Hương</t>
  </si>
  <si>
    <t>Như</t>
  </si>
  <si>
    <t>Cường</t>
  </si>
  <si>
    <t>Tài</t>
  </si>
  <si>
    <t>Nhật</t>
  </si>
  <si>
    <t>Thư</t>
  </si>
  <si>
    <t>Ý</t>
  </si>
  <si>
    <t>Hạnh</t>
  </si>
  <si>
    <t>Khánh</t>
  </si>
  <si>
    <t>Duy</t>
  </si>
  <si>
    <t>Nga</t>
  </si>
  <si>
    <t>Nguyên</t>
  </si>
  <si>
    <t>Lộc</t>
  </si>
  <si>
    <t>Nguyễn Thị</t>
  </si>
  <si>
    <t>Kiều</t>
  </si>
  <si>
    <t>Huyền</t>
  </si>
  <si>
    <t>Tuyên</t>
  </si>
  <si>
    <t>Lâm</t>
  </si>
  <si>
    <t>Vân</t>
  </si>
  <si>
    <t>Danh</t>
  </si>
  <si>
    <t>Thu</t>
  </si>
  <si>
    <t>Trà</t>
  </si>
  <si>
    <t>Tính</t>
  </si>
  <si>
    <t>Tường</t>
  </si>
  <si>
    <t>Lan</t>
  </si>
  <si>
    <t>Trần Khánh</t>
  </si>
  <si>
    <t>Bách</t>
  </si>
  <si>
    <t>Hòa</t>
  </si>
  <si>
    <t>Đồng</t>
  </si>
  <si>
    <t>Nhã</t>
  </si>
  <si>
    <t>Tiên</t>
  </si>
  <si>
    <t>Khanh</t>
  </si>
  <si>
    <t>Ân</t>
  </si>
  <si>
    <t>Lý</t>
  </si>
  <si>
    <t>Phước</t>
  </si>
  <si>
    <t>Hằng</t>
  </si>
  <si>
    <t>Tuyền</t>
  </si>
  <si>
    <t>Mẫn</t>
  </si>
  <si>
    <t>Chinh</t>
  </si>
  <si>
    <t>Luân</t>
  </si>
  <si>
    <t>Duyên</t>
  </si>
  <si>
    <t>Nguyễn Văn</t>
  </si>
  <si>
    <t>Hoài</t>
  </si>
  <si>
    <t>Diễm</t>
  </si>
  <si>
    <t>Thơ</t>
  </si>
  <si>
    <t>Thiện</t>
  </si>
  <si>
    <t>Nguyễn Thảo</t>
  </si>
  <si>
    <t>Hậu</t>
  </si>
  <si>
    <t>Nguyễn Hồng</t>
  </si>
  <si>
    <t>Diệu</t>
  </si>
  <si>
    <t>Thúy</t>
  </si>
  <si>
    <t>Triệu</t>
  </si>
  <si>
    <t>Hoàng Anh</t>
  </si>
  <si>
    <t>Tuân</t>
  </si>
  <si>
    <t>Tín</t>
  </si>
  <si>
    <t>Vĩ</t>
  </si>
  <si>
    <t>Lê Thảo</t>
  </si>
  <si>
    <t>Hào</t>
  </si>
  <si>
    <t>Lê Kim</t>
  </si>
  <si>
    <t>Nguyễn Quỳnh</t>
  </si>
  <si>
    <t>Thạch</t>
  </si>
  <si>
    <t>Sơn</t>
  </si>
  <si>
    <t>Đoan</t>
  </si>
  <si>
    <t>Khuê</t>
  </si>
  <si>
    <t>Thy</t>
  </si>
  <si>
    <t>Phạm Nhật</t>
  </si>
  <si>
    <t>Hồ Quốc</t>
  </si>
  <si>
    <t>Trần Quốc</t>
  </si>
  <si>
    <t>Tình</t>
  </si>
  <si>
    <t>Trần Gia</t>
  </si>
  <si>
    <t>My</t>
  </si>
  <si>
    <t>Huệ</t>
  </si>
  <si>
    <t>Tôn Khánh</t>
  </si>
  <si>
    <t>Nguyễn Trung</t>
  </si>
  <si>
    <t>Trần Thanh</t>
  </si>
  <si>
    <t>Thuý</t>
  </si>
  <si>
    <t>Nguyễn Thanh</t>
  </si>
  <si>
    <t>Sang</t>
  </si>
  <si>
    <t>Hoàn</t>
  </si>
  <si>
    <t>Lệ</t>
  </si>
  <si>
    <t>Nguyễn Khánh</t>
  </si>
  <si>
    <t>Hà Kiều</t>
  </si>
  <si>
    <t>Phạm Văn</t>
  </si>
  <si>
    <t>Lượng</t>
  </si>
  <si>
    <t>Tứ</t>
  </si>
  <si>
    <t>Nguyệt</t>
  </si>
  <si>
    <t>Nguyễn Anh</t>
  </si>
  <si>
    <t>Trần Minh</t>
  </si>
  <si>
    <t>Mi</t>
  </si>
  <si>
    <t>Lê Minh</t>
  </si>
  <si>
    <t>Nguyễn Trường</t>
  </si>
  <si>
    <t>Lê Kiều</t>
  </si>
  <si>
    <t>Cúc</t>
  </si>
  <si>
    <t>Lê Ngọc</t>
  </si>
  <si>
    <t>Thoa</t>
  </si>
  <si>
    <t>Lợi</t>
  </si>
  <si>
    <t>Vỹ</t>
  </si>
  <si>
    <t>Đỗ Anh</t>
  </si>
  <si>
    <t>Thường</t>
  </si>
  <si>
    <t>Yên</t>
  </si>
  <si>
    <t>Nguyễn Thu</t>
  </si>
  <si>
    <t>Truyền</t>
  </si>
  <si>
    <t>Nguyễn Trúc</t>
  </si>
  <si>
    <t>Sen</t>
  </si>
  <si>
    <t>Phan Ngọc</t>
  </si>
  <si>
    <t>Lài</t>
  </si>
  <si>
    <t>Nguyễn Quang</t>
  </si>
  <si>
    <t>Diệp</t>
  </si>
  <si>
    <t>Nguyễn Đình</t>
  </si>
  <si>
    <t>Tịnh</t>
  </si>
  <si>
    <t>Hồ Mai</t>
  </si>
  <si>
    <t>Ngô Hoàng</t>
  </si>
  <si>
    <t>Quyết</t>
  </si>
  <si>
    <t>Nguyễn Hoàng</t>
  </si>
  <si>
    <t>Hiểu</t>
  </si>
  <si>
    <t>Võ Gia</t>
  </si>
  <si>
    <t>Lê Hoàng</t>
  </si>
  <si>
    <t>Thăng</t>
  </si>
  <si>
    <t>Nguyễn Hoài</t>
  </si>
  <si>
    <t>Đông</t>
  </si>
  <si>
    <t>Nguyễn Thành</t>
  </si>
  <si>
    <t>Hợp</t>
  </si>
  <si>
    <t>Viễn</t>
  </si>
  <si>
    <t>Lê Quang</t>
  </si>
  <si>
    <t>Huân</t>
  </si>
  <si>
    <t>Nguyễn Xuân</t>
  </si>
  <si>
    <t>Nguyễn Tiến</t>
  </si>
  <si>
    <t>Nguyễn Việt</t>
  </si>
  <si>
    <t>Lành</t>
  </si>
  <si>
    <t>Đài</t>
  </si>
  <si>
    <t>Giao</t>
  </si>
  <si>
    <t>Trần Hiếu</t>
  </si>
  <si>
    <t>Hường</t>
  </si>
  <si>
    <t>Nguyễn Nguyên</t>
  </si>
  <si>
    <t>Lê Quốc</t>
  </si>
  <si>
    <t>Quy</t>
  </si>
  <si>
    <t>Lê Thu</t>
  </si>
  <si>
    <t>Lĩnh</t>
  </si>
  <si>
    <t>Diểm</t>
  </si>
  <si>
    <t>Trực</t>
  </si>
  <si>
    <t>Trần Công</t>
  </si>
  <si>
    <t>Lưu Ngọc</t>
  </si>
  <si>
    <t>Phạm Quốc</t>
  </si>
  <si>
    <t>Thực</t>
  </si>
  <si>
    <t>Huỳnh Hà</t>
  </si>
  <si>
    <t>Phan Hoàng</t>
  </si>
  <si>
    <t>Trần Bảo</t>
  </si>
  <si>
    <t>Nguyễn Huyền</t>
  </si>
  <si>
    <t>Lê Nhật</t>
  </si>
  <si>
    <t>Phan Thu</t>
  </si>
  <si>
    <t>Trần Phương</t>
  </si>
  <si>
    <t>Nguyễn Hà</t>
  </si>
  <si>
    <t>Nguyễn Tuấn</t>
  </si>
  <si>
    <t>Hồ Quỳnh</t>
  </si>
  <si>
    <t>Lê Tiến</t>
  </si>
  <si>
    <t>Trần Bình</t>
  </si>
  <si>
    <t>Điền</t>
  </si>
  <si>
    <t>Phạm Khắc</t>
  </si>
  <si>
    <t>Trần Thị Thu</t>
  </si>
  <si>
    <t>Nguyễn Tấn</t>
  </si>
  <si>
    <t>Tuyến</t>
  </si>
  <si>
    <t>Phạm Đức</t>
  </si>
  <si>
    <t>Nguyễn Thị Mỹ</t>
  </si>
  <si>
    <t>Trần Thị Diệu</t>
  </si>
  <si>
    <t>Võ Minh</t>
  </si>
  <si>
    <t>Nguyễn Hương</t>
  </si>
  <si>
    <t>Phan Nhật</t>
  </si>
  <si>
    <t>Đặng Thị Phương</t>
  </si>
  <si>
    <t>Khiêm</t>
  </si>
  <si>
    <t>Lê Hoài</t>
  </si>
  <si>
    <t>Thuyết</t>
  </si>
  <si>
    <t>Phan Hà</t>
  </si>
  <si>
    <t>Vững</t>
  </si>
  <si>
    <t>Huỳnh Thị</t>
  </si>
  <si>
    <t>Nguyễn Hữu</t>
  </si>
  <si>
    <t>Trương Bá</t>
  </si>
  <si>
    <t>Nguyễn Kiều</t>
  </si>
  <si>
    <t>Phan Thành</t>
  </si>
  <si>
    <t>Phan Thanh</t>
  </si>
  <si>
    <t>Lên</t>
  </si>
  <si>
    <t>Trần Yến</t>
  </si>
  <si>
    <t>Dương Thái</t>
  </si>
  <si>
    <t>Huỳnh Phong</t>
  </si>
  <si>
    <t>Phạm Khánh</t>
  </si>
  <si>
    <t>Trần Mai</t>
  </si>
  <si>
    <t>Vũ Bình</t>
  </si>
  <si>
    <t>Hà Minh</t>
  </si>
  <si>
    <t>Hồ Mỹ</t>
  </si>
  <si>
    <t>Trần Thu</t>
  </si>
  <si>
    <t>Miên</t>
  </si>
  <si>
    <t>Võ Ngọc</t>
  </si>
  <si>
    <t>Trương Thảo</t>
  </si>
  <si>
    <t>Hồ Ngọc</t>
  </si>
  <si>
    <t>Huỳnh Thanh</t>
  </si>
  <si>
    <t>Đoàn Mỹ</t>
  </si>
  <si>
    <t>Lê Thành</t>
  </si>
  <si>
    <t>Trần Văn</t>
  </si>
  <si>
    <t>Mai Thanh</t>
  </si>
  <si>
    <t>Nguyễn Đức</t>
  </si>
  <si>
    <t>Nguyễn Thị Ly</t>
  </si>
  <si>
    <t>Trần Thị Thúy</t>
  </si>
  <si>
    <t>Nguyễn Thị Thảo</t>
  </si>
  <si>
    <t>Nguyễn Văn Thành</t>
  </si>
  <si>
    <t>Lê Văn</t>
  </si>
  <si>
    <t>Nguyễn Nhân</t>
  </si>
  <si>
    <t>Hồ Phi</t>
  </si>
  <si>
    <t>Khan</t>
  </si>
  <si>
    <t>Phạm Phương</t>
  </si>
  <si>
    <t>Ngữ</t>
  </si>
  <si>
    <t>Đoàn Anh</t>
  </si>
  <si>
    <t>Lê Thanh</t>
  </si>
  <si>
    <t>Phan Văn</t>
  </si>
  <si>
    <t>Lê Phúc</t>
  </si>
  <si>
    <t>Huỳnh Minh</t>
  </si>
  <si>
    <t>Đinh Xuân</t>
  </si>
  <si>
    <t>Trần Đức</t>
  </si>
  <si>
    <t>Lê Bá</t>
  </si>
  <si>
    <t>Nguyễn Long</t>
  </si>
  <si>
    <t>Ngô Nhật</t>
  </si>
  <si>
    <t>Phây</t>
  </si>
  <si>
    <t>Nên</t>
  </si>
  <si>
    <t>Phạm Thị Ngọc</t>
  </si>
  <si>
    <t>Trần Thị Quỳnh</t>
  </si>
  <si>
    <t>Lê Thị</t>
  </si>
  <si>
    <t>Bùi Văn</t>
  </si>
  <si>
    <t>Nguyễn Đăng</t>
  </si>
  <si>
    <t>Lương Ngọc</t>
  </si>
  <si>
    <t>Hwing</t>
  </si>
  <si>
    <t>Nguyễn Bá</t>
  </si>
  <si>
    <t>Võ Như</t>
  </si>
  <si>
    <t>Đảm</t>
  </si>
  <si>
    <t>Nguyễn Cẩm</t>
  </si>
  <si>
    <t>Đỗ Hoàng</t>
  </si>
  <si>
    <t>Đinh Thục</t>
  </si>
  <si>
    <t>Trần Phước</t>
  </si>
  <si>
    <t>Nguyễn Thị Hoài</t>
  </si>
  <si>
    <t>Dương Thu</t>
  </si>
  <si>
    <t>Nguyễn Kim</t>
  </si>
  <si>
    <t>Đặng Đức</t>
  </si>
  <si>
    <t>Phạm Bảo</t>
  </si>
  <si>
    <t>Nguyễn Tài</t>
  </si>
  <si>
    <t>Hồ Như</t>
  </si>
  <si>
    <t>Đỗ Thành</t>
  </si>
  <si>
    <t>Châu Ngọc</t>
  </si>
  <si>
    <t>Lê Mạnh</t>
  </si>
  <si>
    <t>Bùi Bảo</t>
  </si>
  <si>
    <t>Nguyễn Thị Thanh</t>
  </si>
  <si>
    <t>Trần Thị Phương</t>
  </si>
  <si>
    <t>Trương Thị Thanh</t>
  </si>
  <si>
    <t>Nguyễn Thị Ngọc</t>
  </si>
  <si>
    <t>Đặng Công</t>
  </si>
  <si>
    <t>Trương Thị Ngọc</t>
  </si>
  <si>
    <t>Trần Nhất</t>
  </si>
  <si>
    <t>Lê Thị Mỹ</t>
  </si>
  <si>
    <t>Ngô Văn</t>
  </si>
  <si>
    <t>Lê Xuân</t>
  </si>
  <si>
    <t>Lê Thị Hồng</t>
  </si>
  <si>
    <t>Phan Thị Xuân</t>
  </si>
  <si>
    <t>Huỳnh Hồng</t>
  </si>
  <si>
    <t>Nguyễn Lê</t>
  </si>
  <si>
    <t>Đoàn Công</t>
  </si>
  <si>
    <t>Phạm Viết</t>
  </si>
  <si>
    <t>Phạm Thị Thanh</t>
  </si>
  <si>
    <t>Trần Thị</t>
  </si>
  <si>
    <t>Bùi Huyền</t>
  </si>
  <si>
    <t>Huỳnh Đức</t>
  </si>
  <si>
    <t>Nguyễn Thị Như</t>
  </si>
  <si>
    <t>Nguyễn Thị Bích</t>
  </si>
  <si>
    <t>Nguyễn Thái</t>
  </si>
  <si>
    <t>Nguyễn Văn Tuấn</t>
  </si>
  <si>
    <t>Võ Thị</t>
  </si>
  <si>
    <t/>
  </si>
  <si>
    <t>Trần Thị Mỹ</t>
  </si>
  <si>
    <t>Ngô Xuân</t>
  </si>
  <si>
    <t>Nguyễn Thị Khánh</t>
  </si>
  <si>
    <t>Lê Thị Kim</t>
  </si>
  <si>
    <t>Phạm Thị Như</t>
  </si>
  <si>
    <t>Trần Nguyên</t>
  </si>
  <si>
    <t>Đinh Thị Kim</t>
  </si>
  <si>
    <t>Trần Thị Thanh</t>
  </si>
  <si>
    <t>Nguyễn Thị Phương</t>
  </si>
  <si>
    <t>Ngô Thị Kiều</t>
  </si>
  <si>
    <t>Dương Thị Mỹ</t>
  </si>
  <si>
    <t>Võ Tấn</t>
  </si>
  <si>
    <t>Trần Thị Hoài</t>
  </si>
  <si>
    <t>Trần Thị Kim</t>
  </si>
  <si>
    <t>Phan Thị Ngọc</t>
  </si>
  <si>
    <t>Hồ Thị</t>
  </si>
  <si>
    <t>Mai Ly</t>
  </si>
  <si>
    <t>Phan Thị Hồng</t>
  </si>
  <si>
    <t>Trần Thị Anh</t>
  </si>
  <si>
    <t>Nguyễn Trang Tố</t>
  </si>
  <si>
    <t>Nguyễn Thị Minh</t>
  </si>
  <si>
    <t>Nguyễn Thị Tường</t>
  </si>
  <si>
    <t>Phạm Thị Thu</t>
  </si>
  <si>
    <t>Nguyễn Thị Thu</t>
  </si>
  <si>
    <t>Phan Thị Thanh</t>
  </si>
  <si>
    <t>Nguyễn Thị Quỳnh</t>
  </si>
  <si>
    <t>Cao Võ Như</t>
  </si>
  <si>
    <t>Trần Thị Minh</t>
  </si>
  <si>
    <t>Nguyễn Lê Phương</t>
  </si>
  <si>
    <t>Nguyễn Lê Ngọc</t>
  </si>
  <si>
    <t>Đinh Như Thiên</t>
  </si>
  <si>
    <t>Nguyễn Thị Trúc</t>
  </si>
  <si>
    <t>Trần Thị Ngọc</t>
  </si>
  <si>
    <t>Nguyễn Thị Huyền</t>
  </si>
  <si>
    <t>Trần Thị Thùy</t>
  </si>
  <si>
    <t>Lê Nguyễn Nhật</t>
  </si>
  <si>
    <t>Nguyễn Thị Yến</t>
  </si>
  <si>
    <t>Trịnh Thị Kim</t>
  </si>
  <si>
    <t>Hoàng Thị Huyền</t>
  </si>
  <si>
    <t>Lê Nguyễn Ngọc</t>
  </si>
  <si>
    <t>Đoàn Thị Kim</t>
  </si>
  <si>
    <t>Nguyễn Thị Thùy</t>
  </si>
  <si>
    <t>Nguyễn Thị Kim</t>
  </si>
  <si>
    <t>Nguyễn Thị Hồng</t>
  </si>
  <si>
    <t>Đinh Thị</t>
  </si>
  <si>
    <t>Võ Thị Thu</t>
  </si>
  <si>
    <t>Lê Thị Thu</t>
  </si>
  <si>
    <t>Nguyễn Thị Mai</t>
  </si>
  <si>
    <t>Lê Trần Khánh</t>
  </si>
  <si>
    <t>Phạm Công</t>
  </si>
  <si>
    <t>Nguyễn Thị Hà</t>
  </si>
  <si>
    <t>Phạm Thị Huyền</t>
  </si>
  <si>
    <t>Lê Thị Huyền</t>
  </si>
  <si>
    <t>Dương Thị Khánh</t>
  </si>
  <si>
    <t>Phạm Thị Thúy</t>
  </si>
  <si>
    <t>Đặng Thị Kim</t>
  </si>
  <si>
    <t>Phạm Thị Mỹ</t>
  </si>
  <si>
    <t>Nguyễn Thị Diệu</t>
  </si>
  <si>
    <t>Nguyễn Ngọc Minh</t>
  </si>
  <si>
    <t>Nguyễn Thị Thúy</t>
  </si>
  <si>
    <t>Hoàng Thị Mỹ</t>
  </si>
  <si>
    <t>Võ Thị Hồng</t>
  </si>
  <si>
    <t>Huỳnh Thị Trà</t>
  </si>
  <si>
    <t>Nguyễn Thị Trà</t>
  </si>
  <si>
    <t>Phùng Ngọc Hoàng</t>
  </si>
  <si>
    <t>Lê Thị Thanh</t>
  </si>
  <si>
    <t>Trương Thị</t>
  </si>
  <si>
    <t>Võ Văn Thành</t>
  </si>
  <si>
    <t>Hồ Thị Mỹ</t>
  </si>
  <si>
    <t>Bùi Thị Ngọc</t>
  </si>
  <si>
    <t>Mai Văn</t>
  </si>
  <si>
    <t>Trần Thị Bích</t>
  </si>
  <si>
    <t>Phan Thị Thu</t>
  </si>
  <si>
    <t>Võ Thị Thanh</t>
  </si>
  <si>
    <t>Đỗ Thị Ngọc</t>
  </si>
  <si>
    <t>Huỳnh Thị Thanh</t>
  </si>
  <si>
    <t>Nguyễn Thế</t>
  </si>
  <si>
    <t>Huỳnh Ngọc Phương</t>
  </si>
  <si>
    <t>Phan Thị Hoài</t>
  </si>
  <si>
    <t>Phạm Thị Bảo</t>
  </si>
  <si>
    <t>Lê Thị Bích</t>
  </si>
  <si>
    <t>Lê Thị Thùy</t>
  </si>
  <si>
    <t>Nguyễn Trần Khánh</t>
  </si>
  <si>
    <t>Đinh Thị Mỹ</t>
  </si>
  <si>
    <t>Võ Thị Thuý</t>
  </si>
  <si>
    <t>Trương Văn</t>
  </si>
  <si>
    <t>Bùi Thị Kiều</t>
  </si>
  <si>
    <t>Trần Nguyễn Như</t>
  </si>
  <si>
    <t>Đinh Phạm Bình</t>
  </si>
  <si>
    <t>Nguyễn Vũ Anh</t>
  </si>
  <si>
    <t>Nguyễn Thị Thuỳ</t>
  </si>
  <si>
    <t>Bùi Thị</t>
  </si>
  <si>
    <t>Đỗ Thị Thủy</t>
  </si>
  <si>
    <t>Dương Thùy</t>
  </si>
  <si>
    <t>Phan Phúc Lâm</t>
  </si>
  <si>
    <t>Lê Thị Ry</t>
  </si>
  <si>
    <t>Phạm Hoàng Bảo</t>
  </si>
  <si>
    <t>Văn Thị Thảo</t>
  </si>
  <si>
    <t>Đinh Nguyễn Hồng</t>
  </si>
  <si>
    <t>Huỳnh Thị Thủy</t>
  </si>
  <si>
    <t>Hồ Thùy</t>
  </si>
  <si>
    <t>Lê Thị Anh</t>
  </si>
  <si>
    <t>Nguyễn Thị Anh</t>
  </si>
  <si>
    <t>Lê Nguyễn Phương</t>
  </si>
  <si>
    <t>Nguyễn Đôn</t>
  </si>
  <si>
    <t>Đặng Thị</t>
  </si>
  <si>
    <t>Phạm Thị Thùy</t>
  </si>
  <si>
    <t>Nguyễn Thị Thuỷ</t>
  </si>
  <si>
    <t>Trương Đoàn Khánh</t>
  </si>
  <si>
    <t>Huỳnh Trần Thị Thúy</t>
  </si>
  <si>
    <t>Hoàng Trọng</t>
  </si>
  <si>
    <t>Nguyễn Thị Nhật</t>
  </si>
  <si>
    <t>Nguyễn Phạm Tịnh</t>
  </si>
  <si>
    <t>Trần Phan Ngọc</t>
  </si>
  <si>
    <t>Trần Ngọc Thanh</t>
  </si>
  <si>
    <t>Phạm Hữu</t>
  </si>
  <si>
    <t>Thái Gia</t>
  </si>
  <si>
    <t>Lê Thị Xuân</t>
  </si>
  <si>
    <t>Phan Thị Phương</t>
  </si>
  <si>
    <t>Trần Thị Ái</t>
  </si>
  <si>
    <t>Văn Thị Kim</t>
  </si>
  <si>
    <t>Võ Việt</t>
  </si>
  <si>
    <t>Huỳnh Thị Mỹ</t>
  </si>
  <si>
    <t>Lâm Hoàng Mỹ</t>
  </si>
  <si>
    <t>Võ Thị Kiều</t>
  </si>
  <si>
    <t>Hồ Thị Quỳnh</t>
  </si>
  <si>
    <t>Trương Thị Nguyệt</t>
  </si>
  <si>
    <t>Huỳnh Bá</t>
  </si>
  <si>
    <t>Trần Nguyễn Mạnh</t>
  </si>
  <si>
    <t>Võ Thị Thùy</t>
  </si>
  <si>
    <t>Trần Viết</t>
  </si>
  <si>
    <t>Văn Thị Thanh</t>
  </si>
  <si>
    <t>Nguyễn Lê Tường</t>
  </si>
  <si>
    <t>Bùi Đức</t>
  </si>
  <si>
    <t>Võ Đình</t>
  </si>
  <si>
    <t>Phạm Thị Minh</t>
  </si>
  <si>
    <t>Đoàn Thị Mỹ</t>
  </si>
  <si>
    <t>Lê Thị Hoài</t>
  </si>
  <si>
    <t>Bùi Thành</t>
  </si>
  <si>
    <t>Đỗ Thị Tú</t>
  </si>
  <si>
    <t>Nguyễn Vũ Hằng</t>
  </si>
  <si>
    <t>Phạm Thị Thuỳ</t>
  </si>
  <si>
    <t>Trương Sỹ</t>
  </si>
  <si>
    <t>Nguyễn Thị Xuân</t>
  </si>
  <si>
    <t>Trần Thị Tuyết</t>
  </si>
  <si>
    <t>Võ Hoàng Thu</t>
  </si>
  <si>
    <t>Bùi Nguyên Hoài</t>
  </si>
  <si>
    <t>Phạm Thị Kim</t>
  </si>
  <si>
    <t>Lê Thị Trà</t>
  </si>
  <si>
    <t>Bùi Thị Phương</t>
  </si>
  <si>
    <t>Y Na</t>
  </si>
  <si>
    <t>Trương Thị Tường</t>
  </si>
  <si>
    <t>Thái Nguyễn Thị Lan</t>
  </si>
  <si>
    <t>Trần Thị Thủy</t>
  </si>
  <si>
    <t>Đỗ Như Tuyết</t>
  </si>
  <si>
    <t>Trần Duy Nhật</t>
  </si>
  <si>
    <t>Trần Tỉnh</t>
  </si>
  <si>
    <t>Phạm Ngọc Minh</t>
  </si>
  <si>
    <t>Phan Phùng Tấn</t>
  </si>
  <si>
    <t>Võ Thị Bảo</t>
  </si>
  <si>
    <t>Đặng Văn Thành</t>
  </si>
  <si>
    <t>Nguyễn Đỗ Quang</t>
  </si>
  <si>
    <t>Mai Thị Thanh</t>
  </si>
  <si>
    <t>Trần Lê Uyên</t>
  </si>
  <si>
    <t>Trương Thị Mỹ</t>
  </si>
  <si>
    <t>Đồng Thị Ngọc</t>
  </si>
  <si>
    <t>Đặng Thị Yến</t>
  </si>
  <si>
    <t>Trần Việt</t>
  </si>
  <si>
    <t>Đinh Công</t>
  </si>
  <si>
    <t>Ngô Thị Hoài</t>
  </si>
  <si>
    <t>Lê Thị Uyển</t>
  </si>
  <si>
    <t>Sử Hoàng Tú</t>
  </si>
  <si>
    <t>Hồ Thị Ngọc</t>
  </si>
  <si>
    <t>Vũ Thị Kim</t>
  </si>
  <si>
    <t>Võ Thị Kim</t>
  </si>
  <si>
    <t>Trần Nguyễn Hữu</t>
  </si>
  <si>
    <t>Ngô Nguyễn Hoàng</t>
  </si>
  <si>
    <t>Trần Huỳnh Trúc</t>
  </si>
  <si>
    <t>Trần Thị Hoàng</t>
  </si>
  <si>
    <t>Nguyễn Lê Hà</t>
  </si>
  <si>
    <t>Nguyễn Thị Thuý</t>
  </si>
  <si>
    <t>Trần Thị Diễm</t>
  </si>
  <si>
    <t>Nguyễn Trần Hoài</t>
  </si>
  <si>
    <t>Phạm Thế</t>
  </si>
  <si>
    <t>Lý Thị Lan</t>
  </si>
  <si>
    <t>Trương Ngọc Nguyên</t>
  </si>
  <si>
    <t>Nguyễn Lê Thảo</t>
  </si>
  <si>
    <t>Nguyễn Vũ Minh</t>
  </si>
  <si>
    <t>Nguyễn Thị My</t>
  </si>
  <si>
    <t>Đinh Thị Quỳnh</t>
  </si>
  <si>
    <t>Ông Văn</t>
  </si>
  <si>
    <t>Phan Trần Tú</t>
  </si>
  <si>
    <t>Trương Thị Khánh</t>
  </si>
  <si>
    <t>Nguyễn Lê Bích</t>
  </si>
  <si>
    <t>Lê Thị Nhật</t>
  </si>
  <si>
    <t>Huỳnh Đình</t>
  </si>
  <si>
    <t>Đinh Tiến</t>
  </si>
  <si>
    <t>Đỗ Minh</t>
  </si>
  <si>
    <t>Phan Thị Hoàng</t>
  </si>
  <si>
    <t>Kiều Thị Mỹ</t>
  </si>
  <si>
    <t>Bùi Thị Thảo</t>
  </si>
  <si>
    <t>Nguyễn Lê Gia</t>
  </si>
  <si>
    <t>Vũ Thị Kiều</t>
  </si>
  <si>
    <t>Đoàn Thị Minh</t>
  </si>
  <si>
    <t>Phạm Thị Khánh</t>
  </si>
  <si>
    <t>Trần Lê Diệu</t>
  </si>
  <si>
    <t>Lê Trần Như</t>
  </si>
  <si>
    <t>Nguyễn Hoàng Ngọc</t>
  </si>
  <si>
    <t>Võ Thị Minh</t>
  </si>
  <si>
    <t>Mai Thị Tuyết</t>
  </si>
  <si>
    <t>Tôn Thất</t>
  </si>
  <si>
    <t>Trương Thị Bích</t>
  </si>
  <si>
    <t>Phan Thị Yến</t>
  </si>
  <si>
    <t>Bùi Thùy</t>
  </si>
  <si>
    <t>Vũ Thị Ngọc</t>
  </si>
  <si>
    <t>Nguyễn Trần</t>
  </si>
  <si>
    <t>Phan Nguyễn Thảo</t>
  </si>
  <si>
    <t>Trần Lê Minh</t>
  </si>
  <si>
    <t>Trương Việt</t>
  </si>
  <si>
    <t>Nguyễn Huỳnh Hữu</t>
  </si>
  <si>
    <t>Nguyễn Hữu Hoàng</t>
  </si>
  <si>
    <t>Hứa Đại Thế</t>
  </si>
  <si>
    <t>Phan Tiến</t>
  </si>
  <si>
    <t>Lê Thị Vân</t>
  </si>
  <si>
    <t>Ngô Thị Hồng</t>
  </si>
  <si>
    <t>Nguyễn Phạm Thùy</t>
  </si>
  <si>
    <t>Cao Thị</t>
  </si>
  <si>
    <t>Trương Thị Thu</t>
  </si>
  <si>
    <t>Hứa Thị Thanh</t>
  </si>
  <si>
    <t>LAW 403 A</t>
  </si>
  <si>
    <t>Đặng Thị Vân</t>
  </si>
  <si>
    <t>Mạc Tuấn</t>
  </si>
  <si>
    <t>Phạm Thị Ái</t>
  </si>
  <si>
    <t>Võ Phúc</t>
  </si>
  <si>
    <t>Nguyễn Thanh Trường</t>
  </si>
  <si>
    <t>Phạm Trần Thanh</t>
  </si>
  <si>
    <t>Cao Gia</t>
  </si>
  <si>
    <t>Đồng Nguyễn Băng</t>
  </si>
  <si>
    <t>Y Tâm</t>
  </si>
  <si>
    <t>Trần Nhĩ</t>
  </si>
  <si>
    <t>Đinh Thanh Nam</t>
  </si>
  <si>
    <t>Nguyễn Viết Nhật</t>
  </si>
  <si>
    <t>Lương Thị Thuỳ</t>
  </si>
  <si>
    <t>Hồ Đoàn Hoàng</t>
  </si>
  <si>
    <t>Đặng Hữu Phi</t>
  </si>
  <si>
    <t>Trần Lương Hoài</t>
  </si>
  <si>
    <t>Bùi Tuấn</t>
  </si>
  <si>
    <t>Ngô Thuỳ</t>
  </si>
  <si>
    <t>Lê Đào Hồng</t>
  </si>
  <si>
    <t>Trịnh Mai</t>
  </si>
  <si>
    <t>Trần Đinh Lệ</t>
  </si>
  <si>
    <t>Văn Thị Diễm</t>
  </si>
  <si>
    <t>Trương Ngọc Như</t>
  </si>
  <si>
    <t>Lưu Thị Như</t>
  </si>
  <si>
    <t>Ngô Diễm</t>
  </si>
  <si>
    <t>Mạc Minh</t>
  </si>
  <si>
    <t>Lương Thị Anh</t>
  </si>
  <si>
    <t>Đỗ Thị Lê</t>
  </si>
  <si>
    <t>Nguyễn Dũng</t>
  </si>
  <si>
    <t>Đỗ Văn Nguyên</t>
  </si>
  <si>
    <t>Cao Thị Xuân</t>
  </si>
  <si>
    <t>LAW 403 AA</t>
  </si>
  <si>
    <t>Ngô Lê Thị Phương</t>
  </si>
  <si>
    <t>Nguyễn Thị Thế</t>
  </si>
  <si>
    <t>Nguyễn Khánh Ngọc</t>
  </si>
  <si>
    <t>Trần Kỳ Mẫn</t>
  </si>
  <si>
    <t>Thái Văn Anh</t>
  </si>
  <si>
    <t>Nguyễn Thắng Gia</t>
  </si>
  <si>
    <t>Nguyễn Hữu Hoài</t>
  </si>
  <si>
    <t>Lê Ngọc Trúc</t>
  </si>
  <si>
    <t>Hồ Thuỳ</t>
  </si>
  <si>
    <t>Nguyễn Khoa Duy</t>
  </si>
  <si>
    <t>Võ Thị Cẩm</t>
  </si>
  <si>
    <t>Phạm Dương Bảo</t>
  </si>
  <si>
    <t>Trịnh Thị Thanh</t>
  </si>
  <si>
    <t>Đoàn Thị Kiều</t>
  </si>
  <si>
    <t>Đoàn Thị Bích</t>
  </si>
  <si>
    <t>Trương Hoàng Phương</t>
  </si>
  <si>
    <t>Lưu Nguyễn Cát</t>
  </si>
  <si>
    <t>Đỗ Lê Tường</t>
  </si>
  <si>
    <t>Huỳnh Võ Bảo</t>
  </si>
  <si>
    <t>LAW 403 AC</t>
  </si>
  <si>
    <t>Trần Bảo Lan</t>
  </si>
  <si>
    <t>Đặng Hưng</t>
  </si>
  <si>
    <t>Trần Nguyệt</t>
  </si>
  <si>
    <t>Trần Thư</t>
  </si>
  <si>
    <t>Trần Đàm Thu</t>
  </si>
  <si>
    <t>Lê Ngô Quang</t>
  </si>
  <si>
    <t>Nguyễn Thị Thanh Kim</t>
  </si>
  <si>
    <t>Võ Mỹ</t>
  </si>
  <si>
    <t>Hồ Thị Hoa</t>
  </si>
  <si>
    <t>Bùi Thị Thùy</t>
  </si>
  <si>
    <t>Võ Nhật</t>
  </si>
  <si>
    <t>Má Hồng</t>
  </si>
  <si>
    <t>Hồ Văn Huỳnh</t>
  </si>
  <si>
    <t>Nguyễn Quang Hữu</t>
  </si>
  <si>
    <t>Phan Huyền Bảo</t>
  </si>
  <si>
    <t>Nguyễn Trần Thùy</t>
  </si>
  <si>
    <t>Dương Tất</t>
  </si>
  <si>
    <t>Trương Ngọc Tường</t>
  </si>
  <si>
    <t>LAW 403 C</t>
  </si>
  <si>
    <t>Đỗ Hải Thanh</t>
  </si>
  <si>
    <t>Đào Nguyễn Khải</t>
  </si>
  <si>
    <t>Trần Diệu Ngọc</t>
  </si>
  <si>
    <t>Lê Nguyễn Minh</t>
  </si>
  <si>
    <t>Tống Thị Thu</t>
  </si>
  <si>
    <t>Lê Ngọc Duy</t>
  </si>
  <si>
    <t>Hoàng Lê Quỳnh</t>
  </si>
  <si>
    <t>Ngô Giang</t>
  </si>
  <si>
    <t>Đỗ Thị Trà</t>
  </si>
  <si>
    <t>Võ Lê Hà</t>
  </si>
  <si>
    <t>Dương Văn Minh</t>
  </si>
  <si>
    <t>Kiều Hoàng Ý</t>
  </si>
  <si>
    <t>Trương Minh Ngọc</t>
  </si>
  <si>
    <t>Trần Vũ Hoài</t>
  </si>
  <si>
    <t>Đàm Hoàng</t>
  </si>
  <si>
    <t>Võ Thị Uyên</t>
  </si>
  <si>
    <t>Nguyễn Thái Minh</t>
  </si>
  <si>
    <t>Bùi Nhật</t>
  </si>
  <si>
    <t>Lã Thị Như</t>
  </si>
  <si>
    <t>Nguyễn Ngô Nhật</t>
  </si>
  <si>
    <t>Hồ Nguyễn Như</t>
  </si>
  <si>
    <t>Trần Dương Thu</t>
  </si>
  <si>
    <t>Nguyễn Thị Băng</t>
  </si>
  <si>
    <t>Đặng Trần</t>
  </si>
  <si>
    <t>Lê Nguyễn Hoài</t>
  </si>
  <si>
    <t>Từ Huyền Ngọc</t>
  </si>
  <si>
    <t>Hoàng Thị Thủy</t>
  </si>
  <si>
    <t>Nguyễn Lâm Nhật</t>
  </si>
  <si>
    <t>Hà Khắc</t>
  </si>
  <si>
    <t>Nguyễn Huỳnh Thuỳ</t>
  </si>
  <si>
    <t>Nguyễn Diệu Minh</t>
  </si>
  <si>
    <t>Phạm Cảnh</t>
  </si>
  <si>
    <t>Hồ Thị Vĩnh</t>
  </si>
  <si>
    <t>Bạch Thị Như</t>
  </si>
  <si>
    <t>Trương Ngọc Vân</t>
  </si>
  <si>
    <t>LAW 403 E</t>
  </si>
  <si>
    <t>Trần Thị Linh</t>
  </si>
  <si>
    <t>Lê Nguyên Bảo</t>
  </si>
  <si>
    <t>Nguyễn Trần Quang</t>
  </si>
  <si>
    <t>Nguyễn Trương Gia</t>
  </si>
  <si>
    <t>Võ Đình Khánh</t>
  </si>
  <si>
    <t>Nông Thảo</t>
  </si>
  <si>
    <t>Hồ Thị Hiếu</t>
  </si>
  <si>
    <t>Lê Văn Thành</t>
  </si>
  <si>
    <t>Trịnh Thị Thảo</t>
  </si>
  <si>
    <t>Đặng An</t>
  </si>
  <si>
    <t>Vũ Thị Thảo</t>
  </si>
  <si>
    <t>Lê Trần Ánh</t>
  </si>
  <si>
    <t>Lê Nguyễn Yến</t>
  </si>
  <si>
    <t>Phạm Thị Tuyết</t>
  </si>
  <si>
    <t>Tăng Thị Kim</t>
  </si>
  <si>
    <t>Huỳnh Thị Trâm</t>
  </si>
  <si>
    <t>Dương Nguyễn Linh</t>
  </si>
  <si>
    <t>Trương Lê Hữu</t>
  </si>
  <si>
    <t>Lê Thị Tịnh</t>
  </si>
  <si>
    <t>Đoàn Hoàng Mỹ</t>
  </si>
  <si>
    <t>Phạm Nguyễn Viết</t>
  </si>
  <si>
    <t>Lê Công Đạt</t>
  </si>
  <si>
    <t>Vương Thị Thu</t>
  </si>
  <si>
    <t>Ông Phan Bảo</t>
  </si>
  <si>
    <t>Trần Đặng Hoàng</t>
  </si>
  <si>
    <t>Đỗ Trần Phương</t>
  </si>
  <si>
    <t>Hồ Lê Bảo</t>
  </si>
  <si>
    <t>Dương Nữ Tường</t>
  </si>
  <si>
    <t>Hồ Thị Tường</t>
  </si>
  <si>
    <t>Nguyễn Trương Tường</t>
  </si>
  <si>
    <t>Trương Hoàng Trúc</t>
  </si>
  <si>
    <t>Hứa Thảo</t>
  </si>
  <si>
    <t>Bùi Huỳnh Thanh</t>
  </si>
  <si>
    <t>Dương Quốc Hoài</t>
  </si>
  <si>
    <t>LAW 403 I</t>
  </si>
  <si>
    <t>Bùi Thị Tuyết</t>
  </si>
  <si>
    <t>Nguyễn Vũ Thiên</t>
  </si>
  <si>
    <t>Võ Đông</t>
  </si>
  <si>
    <t>Hà Mạnh Nhật</t>
  </si>
  <si>
    <t>Biện Vũ Thanh</t>
  </si>
  <si>
    <t>Lê Huỳnh Hà</t>
  </si>
  <si>
    <t>Lê Huỳnh Nhi</t>
  </si>
  <si>
    <t>Mai Ngọc Thảo</t>
  </si>
  <si>
    <t>Lưu Yến</t>
  </si>
  <si>
    <t>Trần Vũ Cẩm</t>
  </si>
  <si>
    <t>Hà Thị Kiều</t>
  </si>
  <si>
    <t>Võ Như Quang</t>
  </si>
  <si>
    <t xml:space="preserve">Từ </t>
  </si>
  <si>
    <t>Bùi Thị Ánh</t>
  </si>
  <si>
    <t>Quách Trường</t>
  </si>
  <si>
    <t>Nguyễn Thị Bạch</t>
  </si>
  <si>
    <t>Tô Xuân</t>
  </si>
  <si>
    <t>Lê Quế</t>
  </si>
  <si>
    <t>Hồ Thị Tú</t>
  </si>
  <si>
    <t>Nguyễn Thanh Anh</t>
  </si>
  <si>
    <t>Cao Nguyễn Quang</t>
  </si>
  <si>
    <t>Huỳnh Lam</t>
  </si>
  <si>
    <t>Hoàng Thị Thuý</t>
  </si>
  <si>
    <t>LAW 403 K</t>
  </si>
  <si>
    <t>Đỗ Trương Thị Hoài</t>
  </si>
  <si>
    <t>Trần Đinh Thục</t>
  </si>
  <si>
    <t>Trịnh Ngọc Thảo</t>
  </si>
  <si>
    <t>Phạm Trần Kim</t>
  </si>
  <si>
    <t>Lý Thị Phương</t>
  </si>
  <si>
    <t>La Phương Ngọc</t>
  </si>
  <si>
    <t>Huỳnh Văn Anh</t>
  </si>
  <si>
    <t>Nguyễn Lê Nam</t>
  </si>
  <si>
    <t>Võ Thị Vạn</t>
  </si>
  <si>
    <t>Trần Hồ Đình</t>
  </si>
  <si>
    <t>Phan Thị Mộng</t>
  </si>
  <si>
    <t>Võ Thị Nguyên</t>
  </si>
  <si>
    <t>Nguyễn Trần Trung</t>
  </si>
  <si>
    <t>Trịnh Thị Thủy</t>
  </si>
  <si>
    <t>Tăng Duy</t>
  </si>
  <si>
    <t>Phạm Thị Thuý</t>
  </si>
  <si>
    <t>Châu Nguyên</t>
  </si>
  <si>
    <t>Trần Kim Anh</t>
  </si>
  <si>
    <t>Võ Huỳnh Thúy</t>
  </si>
  <si>
    <t>Lê Huỳnh Uyên</t>
  </si>
  <si>
    <t>Đinh Thị Tường</t>
  </si>
  <si>
    <t>Trần Phan Mỹ</t>
  </si>
  <si>
    <t>LAW 403 U</t>
  </si>
  <si>
    <t>K27VE-VQH</t>
  </si>
  <si>
    <t>K27HP-VQH</t>
  </si>
  <si>
    <t>K26HP-VQH</t>
  </si>
  <si>
    <t>K28QTM</t>
  </si>
  <si>
    <t>K26QTM</t>
  </si>
  <si>
    <t>K27QTM</t>
  </si>
  <si>
    <t>K26QTH</t>
  </si>
  <si>
    <t>K28PSU-QTH</t>
  </si>
  <si>
    <t>K26VQH</t>
  </si>
  <si>
    <t>K27QTH</t>
  </si>
  <si>
    <t>K27DLL</t>
  </si>
  <si>
    <t>K26DLK</t>
  </si>
  <si>
    <t>K27DLK</t>
  </si>
  <si>
    <t>K28DLK</t>
  </si>
  <si>
    <t>K25DLK</t>
  </si>
  <si>
    <t>K27VQH</t>
  </si>
  <si>
    <t>K27QTD</t>
  </si>
  <si>
    <t>K27QNT</t>
  </si>
  <si>
    <t>K26QTD</t>
  </si>
  <si>
    <t>K26QNT</t>
  </si>
  <si>
    <t>K26VJ-VQH</t>
  </si>
  <si>
    <t>K28QNT</t>
  </si>
  <si>
    <t>K28KKT</t>
  </si>
  <si>
    <t>K28QTH</t>
  </si>
  <si>
    <t>K28QEC</t>
  </si>
  <si>
    <t>K27PSU-DLK</t>
  </si>
  <si>
    <t>K28KDN</t>
  </si>
  <si>
    <t>K28QTN</t>
  </si>
  <si>
    <t>K28PSU-KKT</t>
  </si>
  <si>
    <t>K27HP-QLC</t>
  </si>
  <si>
    <t>K28QNH</t>
  </si>
  <si>
    <t>K28QTD</t>
  </si>
  <si>
    <t>K27KKT</t>
  </si>
  <si>
    <t>K27KDN</t>
  </si>
  <si>
    <t>K26QNH</t>
  </si>
  <si>
    <t>K27QTN</t>
  </si>
  <si>
    <t>K26QTN</t>
  </si>
  <si>
    <t>K27PSU-QTH</t>
  </si>
  <si>
    <t>K27QKB</t>
  </si>
  <si>
    <t>K25PSU-DLK</t>
  </si>
  <si>
    <t>K27QNH</t>
  </si>
  <si>
    <t>K28HP-QTM</t>
  </si>
  <si>
    <t>K27QHV</t>
  </si>
  <si>
    <t>K27QTC</t>
  </si>
  <si>
    <t>K28QDM</t>
  </si>
  <si>
    <t>K25QTH</t>
  </si>
  <si>
    <t>K26QKB</t>
  </si>
  <si>
    <t>K27HP-QTM</t>
  </si>
  <si>
    <t>K25QTM</t>
  </si>
  <si>
    <t>K26HP-QTH</t>
  </si>
  <si>
    <t>K26QTC</t>
  </si>
  <si>
    <t>K27KNN</t>
  </si>
  <si>
    <t>K26PSU-DLH</t>
  </si>
  <si>
    <t>K28HP-QTC</t>
  </si>
  <si>
    <t>K27PSU-KKT</t>
  </si>
  <si>
    <t>K25DLL</t>
  </si>
  <si>
    <t>K26PSU-DLK</t>
  </si>
  <si>
    <t>K27HP-QTH</t>
  </si>
  <si>
    <t>K26HP-QLC</t>
  </si>
  <si>
    <t>K26KDN</t>
  </si>
  <si>
    <t>K27HP-QTC</t>
  </si>
  <si>
    <t>K26KKT</t>
  </si>
  <si>
    <t>208/3</t>
  </si>
  <si>
    <t>208/4</t>
  </si>
  <si>
    <t>Thi ghép</t>
  </si>
  <si>
    <t>DANH SÁCH SINH VIÊN DỰ THI KTHP * LỚP: LAW 403 (A-AA-AC-C-E-I-K)</t>
  </si>
  <si>
    <t>MÔN:    Cơ Sở Luật Kinh Tế  *   SỐ TÍN CHỈ: 3</t>
  </si>
  <si>
    <t>MÃ MÔN: LAW 403</t>
  </si>
  <si>
    <t>HK: 1 (2023-2024)</t>
  </si>
  <si>
    <t>Lần thi : 1</t>
  </si>
  <si>
    <t xml:space="preserve">Thời gian:  15h30 - 29/12/2023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</si>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</sst>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91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976" activePane="bottomLeft" state="frozen"/>
      <selection activeCell="U14" sqref="U14"/>
      <selection pane="bottomLeft" activeCell="N990" sqref="N99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1" customFormat="1" ht="15">
      <c r="B1" s="41" t="s">
        <v>20</v>
      </c>
      <c r="C1" s="41"/>
      <c r="D1" s="41"/>
      <c r="E1" s="42" t="s">
        <v>910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1" t="s">
        <v>47</v>
      </c>
      <c r="C2" s="41"/>
      <c r="D2" s="41"/>
      <c r="E2" s="41" t="s">
        <v>911</v>
      </c>
      <c r="F2" s="41"/>
      <c r="G2" s="41"/>
      <c r="H2" s="41"/>
      <c r="I2" s="41"/>
      <c r="J2" s="41"/>
      <c r="K2" s="41"/>
      <c r="L2" s="41"/>
    </row>
    <row r="3" spans="1:12" s="18" customFormat="1" ht="16.5" customHeight="1">
      <c r="B3" s="8"/>
      <c r="C3" s="8"/>
      <c r="D3" s="14"/>
      <c r="E3" s="14"/>
      <c r="F3" s="8"/>
      <c r="G3" s="41" t="s">
        <v>912</v>
      </c>
      <c r="H3" s="41"/>
      <c r="I3" s="41"/>
      <c r="J3" s="8"/>
      <c r="K3" s="10" t="s">
        <v>913</v>
      </c>
    </row>
    <row r="4" spans="1:12" s="18" customFormat="1" ht="18.75" customHeight="1">
      <c r="I4" s="27"/>
      <c r="J4" s="8"/>
      <c r="K4" s="10" t="s">
        <v>914</v>
      </c>
    </row>
    <row r="5" spans="1:12" s="30" customFormat="1" ht="18.75" customHeight="1">
      <c r="B5" s="31" t="s">
        <v>915</v>
      </c>
      <c r="C5" s="32"/>
      <c r="D5" s="33"/>
      <c r="E5" s="31"/>
      <c r="F5" s="31"/>
      <c r="G5" s="38" t="s">
        <v>48</v>
      </c>
      <c r="H5" s="31" t="s">
        <v>916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4" t="s">
        <v>0</v>
      </c>
      <c r="C7" s="43" t="s">
        <v>19</v>
      </c>
      <c r="D7" s="45" t="s">
        <v>10</v>
      </c>
      <c r="E7" s="46" t="s">
        <v>11</v>
      </c>
      <c r="F7" s="43" t="s">
        <v>21</v>
      </c>
      <c r="G7" s="43" t="s">
        <v>22</v>
      </c>
      <c r="H7" s="43" t="s">
        <v>15</v>
      </c>
      <c r="I7" s="43" t="s">
        <v>16</v>
      </c>
      <c r="J7" s="47" t="s">
        <v>17</v>
      </c>
      <c r="K7" s="48"/>
      <c r="L7" s="43" t="s">
        <v>13</v>
      </c>
    </row>
    <row r="8" spans="1:12" s="13" customFormat="1">
      <c r="A8" s="40"/>
      <c r="B8" s="44"/>
      <c r="C8" s="44"/>
      <c r="D8" s="45"/>
      <c r="E8" s="46"/>
      <c r="F8" s="44"/>
      <c r="G8" s="44"/>
      <c r="H8" s="44"/>
      <c r="I8" s="44"/>
      <c r="J8" s="29" t="s">
        <v>12</v>
      </c>
      <c r="K8" s="29" t="s">
        <v>14</v>
      </c>
      <c r="L8" s="43"/>
    </row>
    <row r="9" spans="1:12" s="15" customFormat="1" ht="18.75" customHeight="1">
      <c r="A9" s="14">
        <v>1</v>
      </c>
      <c r="B9" s="22">
        <v>1</v>
      </c>
      <c r="C9" s="23">
        <v>27212201867</v>
      </c>
      <c r="D9" s="24" t="s">
        <v>349</v>
      </c>
      <c r="E9" s="25" t="s">
        <v>90</v>
      </c>
      <c r="F9" s="26" t="s">
        <v>655</v>
      </c>
      <c r="G9" s="26" t="s">
        <v>850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27217142131</v>
      </c>
      <c r="D10" s="24" t="s">
        <v>507</v>
      </c>
      <c r="E10" s="25" t="s">
        <v>90</v>
      </c>
      <c r="F10" s="26" t="s">
        <v>655</v>
      </c>
      <c r="G10" s="26" t="s">
        <v>870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27202141778</v>
      </c>
      <c r="D11" s="24" t="s">
        <v>656</v>
      </c>
      <c r="E11" s="25" t="s">
        <v>121</v>
      </c>
      <c r="F11" s="26" t="s">
        <v>655</v>
      </c>
      <c r="G11" s="26" t="s">
        <v>850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27211142757</v>
      </c>
      <c r="D12" s="24" t="s">
        <v>657</v>
      </c>
      <c r="E12" s="25" t="s">
        <v>121</v>
      </c>
      <c r="F12" s="26" t="s">
        <v>655</v>
      </c>
      <c r="G12" s="26" t="s">
        <v>850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27212243980</v>
      </c>
      <c r="D13" s="24" t="s">
        <v>306</v>
      </c>
      <c r="E13" s="25" t="s">
        <v>121</v>
      </c>
      <c r="F13" s="26" t="s">
        <v>655</v>
      </c>
      <c r="G13" s="26" t="s">
        <v>850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27212834469</v>
      </c>
      <c r="D14" s="24" t="s">
        <v>270</v>
      </c>
      <c r="E14" s="25" t="s">
        <v>121</v>
      </c>
      <c r="F14" s="26" t="s">
        <v>655</v>
      </c>
      <c r="G14" s="26" t="s">
        <v>861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27217129959</v>
      </c>
      <c r="D15" s="24" t="s">
        <v>320</v>
      </c>
      <c r="E15" s="25" t="s">
        <v>121</v>
      </c>
      <c r="F15" s="26" t="s">
        <v>655</v>
      </c>
      <c r="G15" s="26" t="s">
        <v>857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27212143662</v>
      </c>
      <c r="D16" s="24" t="s">
        <v>583</v>
      </c>
      <c r="E16" s="25" t="s">
        <v>127</v>
      </c>
      <c r="F16" s="26" t="s">
        <v>655</v>
      </c>
      <c r="G16" s="26" t="s">
        <v>882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26212135731</v>
      </c>
      <c r="D17" s="24" t="s">
        <v>627</v>
      </c>
      <c r="E17" s="25" t="s">
        <v>54</v>
      </c>
      <c r="F17" s="26" t="s">
        <v>655</v>
      </c>
      <c r="G17" s="26" t="s">
        <v>851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27202242412</v>
      </c>
      <c r="D18" s="24" t="s">
        <v>468</v>
      </c>
      <c r="E18" s="25" t="s">
        <v>82</v>
      </c>
      <c r="F18" s="26" t="s">
        <v>655</v>
      </c>
      <c r="G18" s="26" t="s">
        <v>850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27202223322</v>
      </c>
      <c r="D19" s="24" t="s">
        <v>658</v>
      </c>
      <c r="E19" s="25" t="s">
        <v>57</v>
      </c>
      <c r="F19" s="26" t="s">
        <v>655</v>
      </c>
      <c r="G19" s="26" t="s">
        <v>850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27207152556</v>
      </c>
      <c r="D20" s="24" t="s">
        <v>424</v>
      </c>
      <c r="E20" s="25" t="s">
        <v>246</v>
      </c>
      <c r="F20" s="26" t="s">
        <v>655</v>
      </c>
      <c r="G20" s="26" t="s">
        <v>857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27212234046</v>
      </c>
      <c r="D21" s="24" t="s">
        <v>659</v>
      </c>
      <c r="E21" s="25" t="s">
        <v>173</v>
      </c>
      <c r="F21" s="26" t="s">
        <v>655</v>
      </c>
      <c r="G21" s="26" t="s">
        <v>882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27212239687</v>
      </c>
      <c r="D22" s="24" t="s">
        <v>219</v>
      </c>
      <c r="E22" s="25" t="s">
        <v>83</v>
      </c>
      <c r="F22" s="26" t="s">
        <v>655</v>
      </c>
      <c r="G22" s="26" t="s">
        <v>850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27217142150</v>
      </c>
      <c r="D23" s="24" t="s">
        <v>644</v>
      </c>
      <c r="E23" s="25" t="s">
        <v>83</v>
      </c>
      <c r="F23" s="26" t="s">
        <v>655</v>
      </c>
      <c r="G23" s="26" t="s">
        <v>870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27217040114</v>
      </c>
      <c r="D24" s="24" t="s">
        <v>363</v>
      </c>
      <c r="E24" s="25" t="s">
        <v>163</v>
      </c>
      <c r="F24" s="26" t="s">
        <v>655</v>
      </c>
      <c r="G24" s="26" t="s">
        <v>883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28204501730</v>
      </c>
      <c r="D25" s="24" t="s">
        <v>341</v>
      </c>
      <c r="E25" s="25" t="s">
        <v>194</v>
      </c>
      <c r="F25" s="26" t="s">
        <v>655</v>
      </c>
      <c r="G25" s="26" t="s">
        <v>876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25207107198</v>
      </c>
      <c r="D26" s="24" t="s">
        <v>298</v>
      </c>
      <c r="E26" s="25" t="s">
        <v>123</v>
      </c>
      <c r="F26" s="26" t="s">
        <v>655</v>
      </c>
      <c r="G26" s="26" t="s">
        <v>884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27202940420</v>
      </c>
      <c r="D27" s="24" t="s">
        <v>660</v>
      </c>
      <c r="E27" s="25" t="s">
        <v>123</v>
      </c>
      <c r="F27" s="26" t="s">
        <v>655</v>
      </c>
      <c r="G27" s="26" t="s">
        <v>878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27212130219</v>
      </c>
      <c r="D28" s="24" t="s">
        <v>230</v>
      </c>
      <c r="E28" s="25" t="s">
        <v>123</v>
      </c>
      <c r="F28" s="26" t="s">
        <v>655</v>
      </c>
      <c r="G28" s="26" t="s">
        <v>854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26202228787</v>
      </c>
      <c r="D29" s="24" t="s">
        <v>486</v>
      </c>
      <c r="E29" s="25" t="s">
        <v>65</v>
      </c>
      <c r="F29" s="26" t="s">
        <v>655</v>
      </c>
      <c r="G29" s="26" t="s">
        <v>849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27202236102</v>
      </c>
      <c r="D30" s="24" t="s">
        <v>226</v>
      </c>
      <c r="E30" s="25" t="s">
        <v>124</v>
      </c>
      <c r="F30" s="26" t="s">
        <v>655</v>
      </c>
      <c r="G30" s="26" t="s">
        <v>850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>
        <v>23</v>
      </c>
      <c r="B31" s="23">
        <v>23</v>
      </c>
      <c r="C31" s="23">
        <v>26202226022</v>
      </c>
      <c r="D31" s="24" t="s">
        <v>449</v>
      </c>
      <c r="E31" s="25" t="s">
        <v>189</v>
      </c>
      <c r="F31" s="26" t="s">
        <v>655</v>
      </c>
      <c r="G31" s="26" t="s">
        <v>849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 t="s">
        <v>917</v>
      </c>
      <c r="B32" s="23">
        <v>24</v>
      </c>
      <c r="C32" s="23" t="s">
        <v>425</v>
      </c>
      <c r="D32" s="24" t="s">
        <v>425</v>
      </c>
      <c r="E32" s="25" t="s">
        <v>425</v>
      </c>
      <c r="F32" s="26" t="s">
        <v>425</v>
      </c>
      <c r="G32" s="26" t="s">
        <v>425</v>
      </c>
      <c r="H32" s="26"/>
      <c r="I32" s="26"/>
      <c r="J32" s="26"/>
      <c r="K32" s="26"/>
      <c r="L32" s="28" t="s">
        <v>425</v>
      </c>
    </row>
    <row r="33" spans="1:12" s="15" customFormat="1" ht="18.75" customHeight="1">
      <c r="A33" s="14" t="s">
        <v>917</v>
      </c>
      <c r="B33" s="23">
        <v>25</v>
      </c>
      <c r="C33" s="23" t="s">
        <v>425</v>
      </c>
      <c r="D33" s="24" t="s">
        <v>425</v>
      </c>
      <c r="E33" s="25" t="s">
        <v>425</v>
      </c>
      <c r="F33" s="26" t="s">
        <v>425</v>
      </c>
      <c r="G33" s="26" t="s">
        <v>425</v>
      </c>
      <c r="H33" s="26"/>
      <c r="I33" s="26"/>
      <c r="J33" s="26"/>
      <c r="K33" s="26"/>
      <c r="L33" s="28" t="s">
        <v>425</v>
      </c>
    </row>
    <row r="34" spans="1:12" s="15" customFormat="1" ht="18.75" customHeight="1">
      <c r="A34" s="14" t="s">
        <v>917</v>
      </c>
      <c r="B34" s="23">
        <v>26</v>
      </c>
      <c r="C34" s="23" t="s">
        <v>425</v>
      </c>
      <c r="D34" s="24" t="s">
        <v>425</v>
      </c>
      <c r="E34" s="25" t="s">
        <v>425</v>
      </c>
      <c r="F34" s="26" t="s">
        <v>425</v>
      </c>
      <c r="G34" s="26" t="s">
        <v>425</v>
      </c>
      <c r="H34" s="26"/>
      <c r="I34" s="26"/>
      <c r="J34" s="26"/>
      <c r="K34" s="26"/>
      <c r="L34" s="28" t="s">
        <v>425</v>
      </c>
    </row>
    <row r="35" spans="1:12" s="15" customFormat="1" ht="18.75" customHeight="1">
      <c r="A35" s="14" t="s">
        <v>917</v>
      </c>
      <c r="B35" s="23">
        <v>27</v>
      </c>
      <c r="C35" s="23" t="s">
        <v>425</v>
      </c>
      <c r="D35" s="24" t="s">
        <v>425</v>
      </c>
      <c r="E35" s="25" t="s">
        <v>425</v>
      </c>
      <c r="F35" s="26" t="s">
        <v>425</v>
      </c>
      <c r="G35" s="26" t="s">
        <v>425</v>
      </c>
      <c r="H35" s="26"/>
      <c r="I35" s="26"/>
      <c r="J35" s="26"/>
      <c r="K35" s="26"/>
      <c r="L35" s="28" t="s">
        <v>425</v>
      </c>
    </row>
    <row r="36" spans="1:12" s="15" customFormat="1" ht="18.75" customHeight="1">
      <c r="A36" s="14" t="s">
        <v>917</v>
      </c>
      <c r="B36" s="23">
        <v>28</v>
      </c>
      <c r="C36" s="23" t="s">
        <v>425</v>
      </c>
      <c r="D36" s="24" t="s">
        <v>425</v>
      </c>
      <c r="E36" s="25" t="s">
        <v>425</v>
      </c>
      <c r="F36" s="26" t="s">
        <v>425</v>
      </c>
      <c r="G36" s="26" t="s">
        <v>425</v>
      </c>
      <c r="H36" s="26"/>
      <c r="I36" s="26"/>
      <c r="J36" s="26"/>
      <c r="K36" s="26"/>
      <c r="L36" s="28" t="s">
        <v>425</v>
      </c>
    </row>
    <row r="37" spans="1:12" s="35" customFormat="1" ht="18.75" customHeight="1">
      <c r="B37" s="36" t="s">
        <v>915</v>
      </c>
      <c r="D37" s="37"/>
      <c r="E37" s="36"/>
      <c r="F37" s="36"/>
      <c r="G37" s="38" t="s">
        <v>49</v>
      </c>
      <c r="H37" s="36" t="s">
        <v>918</v>
      </c>
      <c r="I37" s="36"/>
    </row>
    <row r="38" spans="1:12" s="13" customFormat="1" ht="15" customHeight="1">
      <c r="A38" s="40"/>
      <c r="B38" s="44" t="s">
        <v>0</v>
      </c>
      <c r="C38" s="43" t="s">
        <v>19</v>
      </c>
      <c r="D38" s="45" t="s">
        <v>10</v>
      </c>
      <c r="E38" s="46" t="s">
        <v>11</v>
      </c>
      <c r="F38" s="43" t="s">
        <v>21</v>
      </c>
      <c r="G38" s="43" t="s">
        <v>22</v>
      </c>
      <c r="H38" s="43" t="s">
        <v>15</v>
      </c>
      <c r="I38" s="43" t="s">
        <v>16</v>
      </c>
      <c r="J38" s="47" t="s">
        <v>17</v>
      </c>
      <c r="K38" s="48"/>
      <c r="L38" s="43" t="s">
        <v>13</v>
      </c>
    </row>
    <row r="39" spans="1:12" s="13" customFormat="1">
      <c r="A39" s="40"/>
      <c r="B39" s="44"/>
      <c r="C39" s="44"/>
      <c r="D39" s="45"/>
      <c r="E39" s="46"/>
      <c r="F39" s="44"/>
      <c r="G39" s="44"/>
      <c r="H39" s="44"/>
      <c r="I39" s="44"/>
      <c r="J39" s="29" t="s">
        <v>12</v>
      </c>
      <c r="K39" s="29" t="s">
        <v>14</v>
      </c>
      <c r="L39" s="43"/>
    </row>
    <row r="40" spans="1:12" s="15" customFormat="1" ht="18.75" customHeight="1">
      <c r="A40" s="14">
        <v>24</v>
      </c>
      <c r="B40" s="23">
        <v>1</v>
      </c>
      <c r="C40" s="23">
        <v>27203841405</v>
      </c>
      <c r="D40" s="24" t="s">
        <v>535</v>
      </c>
      <c r="E40" s="25" t="s">
        <v>189</v>
      </c>
      <c r="F40" s="26" t="s">
        <v>655</v>
      </c>
      <c r="G40" s="26" t="s">
        <v>880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25</v>
      </c>
      <c r="B41" s="23">
        <v>2</v>
      </c>
      <c r="C41" s="23">
        <v>27202444211</v>
      </c>
      <c r="D41" s="24" t="s">
        <v>650</v>
      </c>
      <c r="E41" s="25" t="s">
        <v>161</v>
      </c>
      <c r="F41" s="26" t="s">
        <v>655</v>
      </c>
      <c r="G41" s="26" t="s">
        <v>885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26</v>
      </c>
      <c r="B42" s="23">
        <v>3</v>
      </c>
      <c r="C42" s="23">
        <v>26217135634</v>
      </c>
      <c r="D42" s="24" t="s">
        <v>352</v>
      </c>
      <c r="E42" s="25" t="s">
        <v>201</v>
      </c>
      <c r="F42" s="26" t="s">
        <v>655</v>
      </c>
      <c r="G42" s="26" t="s">
        <v>856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27</v>
      </c>
      <c r="B43" s="23">
        <v>4</v>
      </c>
      <c r="C43" s="23">
        <v>26201330579</v>
      </c>
      <c r="D43" s="24" t="s">
        <v>557</v>
      </c>
      <c r="E43" s="25" t="s">
        <v>151</v>
      </c>
      <c r="F43" s="26" t="s">
        <v>655</v>
      </c>
      <c r="G43" s="26" t="s">
        <v>851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28</v>
      </c>
      <c r="B44" s="23">
        <v>5</v>
      </c>
      <c r="C44" s="23">
        <v>27202430991</v>
      </c>
      <c r="D44" s="24" t="s">
        <v>254</v>
      </c>
      <c r="E44" s="25" t="s">
        <v>151</v>
      </c>
      <c r="F44" s="26" t="s">
        <v>655</v>
      </c>
      <c r="G44" s="26" t="s">
        <v>878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29</v>
      </c>
      <c r="B45" s="23">
        <v>6</v>
      </c>
      <c r="C45" s="23">
        <v>27212239467</v>
      </c>
      <c r="D45" s="24" t="s">
        <v>107</v>
      </c>
      <c r="E45" s="25" t="s">
        <v>232</v>
      </c>
      <c r="F45" s="26" t="s">
        <v>655</v>
      </c>
      <c r="G45" s="26" t="s">
        <v>850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30</v>
      </c>
      <c r="B46" s="23">
        <v>7</v>
      </c>
      <c r="C46" s="23">
        <v>27217124848</v>
      </c>
      <c r="D46" s="24" t="s">
        <v>645</v>
      </c>
      <c r="E46" s="25" t="s">
        <v>66</v>
      </c>
      <c r="F46" s="26" t="s">
        <v>655</v>
      </c>
      <c r="G46" s="26" t="s">
        <v>857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31</v>
      </c>
      <c r="B47" s="23">
        <v>8</v>
      </c>
      <c r="C47" s="23">
        <v>28204651699</v>
      </c>
      <c r="D47" s="24" t="s">
        <v>661</v>
      </c>
      <c r="E47" s="25" t="s">
        <v>154</v>
      </c>
      <c r="F47" s="26" t="s">
        <v>655</v>
      </c>
      <c r="G47" s="26" t="s">
        <v>886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32</v>
      </c>
      <c r="B48" s="23">
        <v>9</v>
      </c>
      <c r="C48" s="23">
        <v>26217135186</v>
      </c>
      <c r="D48" s="24" t="s">
        <v>269</v>
      </c>
      <c r="E48" s="25" t="s">
        <v>128</v>
      </c>
      <c r="F48" s="26" t="s">
        <v>655</v>
      </c>
      <c r="G48" s="26" t="s">
        <v>856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33</v>
      </c>
      <c r="B49" s="23">
        <v>10</v>
      </c>
      <c r="C49" s="23">
        <v>27212135518</v>
      </c>
      <c r="D49" s="24" t="s">
        <v>288</v>
      </c>
      <c r="E49" s="25" t="s">
        <v>128</v>
      </c>
      <c r="F49" s="26" t="s">
        <v>655</v>
      </c>
      <c r="G49" s="26" t="s">
        <v>882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34</v>
      </c>
      <c r="B50" s="23">
        <v>11</v>
      </c>
      <c r="C50" s="23">
        <v>27212221766</v>
      </c>
      <c r="D50" s="24" t="s">
        <v>662</v>
      </c>
      <c r="E50" s="25" t="s">
        <v>128</v>
      </c>
      <c r="F50" s="26" t="s">
        <v>655</v>
      </c>
      <c r="G50" s="26" t="s">
        <v>850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35</v>
      </c>
      <c r="B51" s="23">
        <v>12</v>
      </c>
      <c r="C51" s="23">
        <v>27202221326</v>
      </c>
      <c r="D51" s="24" t="s">
        <v>629</v>
      </c>
      <c r="E51" s="25" t="s">
        <v>169</v>
      </c>
      <c r="F51" s="26" t="s">
        <v>655</v>
      </c>
      <c r="G51" s="26" t="s">
        <v>850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36</v>
      </c>
      <c r="B52" s="23">
        <v>13</v>
      </c>
      <c r="C52" s="23">
        <v>27212153214</v>
      </c>
      <c r="D52" s="24" t="s">
        <v>663</v>
      </c>
      <c r="E52" s="25" t="s">
        <v>169</v>
      </c>
      <c r="F52" s="26" t="s">
        <v>655</v>
      </c>
      <c r="G52" s="26" t="s">
        <v>882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37</v>
      </c>
      <c r="B53" s="23">
        <v>14</v>
      </c>
      <c r="C53" s="23">
        <v>27217128480</v>
      </c>
      <c r="D53" s="24" t="s">
        <v>664</v>
      </c>
      <c r="E53" s="25" t="s">
        <v>381</v>
      </c>
      <c r="F53" s="26" t="s">
        <v>655</v>
      </c>
      <c r="G53" s="26" t="s">
        <v>857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38</v>
      </c>
      <c r="B54" s="23">
        <v>15</v>
      </c>
      <c r="C54" s="23">
        <v>27217136620</v>
      </c>
      <c r="D54" s="24" t="s">
        <v>665</v>
      </c>
      <c r="E54" s="25" t="s">
        <v>104</v>
      </c>
      <c r="F54" s="26" t="s">
        <v>655</v>
      </c>
      <c r="G54" s="26" t="s">
        <v>857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39</v>
      </c>
      <c r="B55" s="23">
        <v>16</v>
      </c>
      <c r="C55" s="23">
        <v>27212240220</v>
      </c>
      <c r="D55" s="24" t="s">
        <v>666</v>
      </c>
      <c r="E55" s="25" t="s">
        <v>162</v>
      </c>
      <c r="F55" s="26" t="s">
        <v>655</v>
      </c>
      <c r="G55" s="26" t="s">
        <v>850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40</v>
      </c>
      <c r="B56" s="23">
        <v>17</v>
      </c>
      <c r="C56" s="23">
        <v>27217221944</v>
      </c>
      <c r="D56" s="24" t="s">
        <v>667</v>
      </c>
      <c r="E56" s="25" t="s">
        <v>162</v>
      </c>
      <c r="F56" s="26" t="s">
        <v>655</v>
      </c>
      <c r="G56" s="26" t="s">
        <v>874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41</v>
      </c>
      <c r="B57" s="23">
        <v>18</v>
      </c>
      <c r="C57" s="23">
        <v>27217135700</v>
      </c>
      <c r="D57" s="24" t="s">
        <v>329</v>
      </c>
      <c r="E57" s="25" t="s">
        <v>153</v>
      </c>
      <c r="F57" s="26" t="s">
        <v>655</v>
      </c>
      <c r="G57" s="26" t="s">
        <v>870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42</v>
      </c>
      <c r="B58" s="23">
        <v>19</v>
      </c>
      <c r="C58" s="23">
        <v>26212135169</v>
      </c>
      <c r="D58" s="24" t="s">
        <v>195</v>
      </c>
      <c r="E58" s="25" t="s">
        <v>117</v>
      </c>
      <c r="F58" s="26" t="s">
        <v>655</v>
      </c>
      <c r="G58" s="26" t="s">
        <v>851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43</v>
      </c>
      <c r="B59" s="23">
        <v>20</v>
      </c>
      <c r="C59" s="23">
        <v>27207139637</v>
      </c>
      <c r="D59" s="24" t="s">
        <v>426</v>
      </c>
      <c r="E59" s="25" t="s">
        <v>233</v>
      </c>
      <c r="F59" s="26" t="s">
        <v>655</v>
      </c>
      <c r="G59" s="26" t="s">
        <v>857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44</v>
      </c>
      <c r="B60" s="23">
        <v>21</v>
      </c>
      <c r="C60" s="23">
        <v>26207133639</v>
      </c>
      <c r="D60" s="24" t="s">
        <v>256</v>
      </c>
      <c r="E60" s="25" t="s">
        <v>77</v>
      </c>
      <c r="F60" s="26" t="s">
        <v>655</v>
      </c>
      <c r="G60" s="26" t="s">
        <v>856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45</v>
      </c>
      <c r="B61" s="23">
        <v>22</v>
      </c>
      <c r="C61" s="23">
        <v>27202138249</v>
      </c>
      <c r="D61" s="24" t="s">
        <v>426</v>
      </c>
      <c r="E61" s="25" t="s">
        <v>77</v>
      </c>
      <c r="F61" s="26" t="s">
        <v>655</v>
      </c>
      <c r="G61" s="26" t="s">
        <v>854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46</v>
      </c>
      <c r="B62" s="23">
        <v>23</v>
      </c>
      <c r="C62" s="23">
        <v>27207029088</v>
      </c>
      <c r="D62" s="24" t="s">
        <v>652</v>
      </c>
      <c r="E62" s="25" t="s">
        <v>77</v>
      </c>
      <c r="F62" s="26" t="s">
        <v>655</v>
      </c>
      <c r="G62" s="26" t="s">
        <v>883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 t="s">
        <v>917</v>
      </c>
      <c r="B63" s="23">
        <v>24</v>
      </c>
      <c r="C63" s="23" t="s">
        <v>425</v>
      </c>
      <c r="D63" s="24" t="s">
        <v>425</v>
      </c>
      <c r="E63" s="25" t="s">
        <v>425</v>
      </c>
      <c r="F63" s="26" t="s">
        <v>425</v>
      </c>
      <c r="G63" s="26" t="s">
        <v>425</v>
      </c>
      <c r="H63" s="26"/>
      <c r="I63" s="26"/>
      <c r="J63" s="26"/>
      <c r="K63" s="26"/>
      <c r="L63" s="28" t="s">
        <v>425</v>
      </c>
    </row>
    <row r="64" spans="1:12" s="15" customFormat="1" ht="18.75" customHeight="1">
      <c r="A64" s="14" t="s">
        <v>917</v>
      </c>
      <c r="B64" s="23">
        <v>25</v>
      </c>
      <c r="C64" s="23" t="s">
        <v>425</v>
      </c>
      <c r="D64" s="24" t="s">
        <v>425</v>
      </c>
      <c r="E64" s="25" t="s">
        <v>425</v>
      </c>
      <c r="F64" s="26" t="s">
        <v>425</v>
      </c>
      <c r="G64" s="26" t="s">
        <v>425</v>
      </c>
      <c r="H64" s="26"/>
      <c r="I64" s="26"/>
      <c r="J64" s="26"/>
      <c r="K64" s="26"/>
      <c r="L64" s="28" t="s">
        <v>425</v>
      </c>
    </row>
    <row r="65" spans="1:12" s="15" customFormat="1" ht="18.75" customHeight="1">
      <c r="A65" s="14" t="s">
        <v>917</v>
      </c>
      <c r="B65" s="23">
        <v>26</v>
      </c>
      <c r="C65" s="23" t="s">
        <v>425</v>
      </c>
      <c r="D65" s="24" t="s">
        <v>425</v>
      </c>
      <c r="E65" s="25" t="s">
        <v>425</v>
      </c>
      <c r="F65" s="26" t="s">
        <v>425</v>
      </c>
      <c r="G65" s="26" t="s">
        <v>425</v>
      </c>
      <c r="H65" s="26"/>
      <c r="I65" s="26"/>
      <c r="J65" s="26"/>
      <c r="K65" s="26"/>
      <c r="L65" s="28" t="s">
        <v>425</v>
      </c>
    </row>
    <row r="66" spans="1:12" s="15" customFormat="1" ht="18.75" customHeight="1">
      <c r="A66" s="14" t="s">
        <v>917</v>
      </c>
      <c r="B66" s="23">
        <v>27</v>
      </c>
      <c r="C66" s="23" t="s">
        <v>425</v>
      </c>
      <c r="D66" s="24" t="s">
        <v>425</v>
      </c>
      <c r="E66" s="25" t="s">
        <v>425</v>
      </c>
      <c r="F66" s="26" t="s">
        <v>425</v>
      </c>
      <c r="G66" s="26" t="s">
        <v>425</v>
      </c>
      <c r="H66" s="26"/>
      <c r="I66" s="26"/>
      <c r="J66" s="26"/>
      <c r="K66" s="26"/>
      <c r="L66" s="28" t="s">
        <v>425</v>
      </c>
    </row>
    <row r="67" spans="1:12" s="15" customFormat="1" ht="18.75" customHeight="1">
      <c r="A67" s="14" t="s">
        <v>917</v>
      </c>
      <c r="B67" s="23">
        <v>28</v>
      </c>
      <c r="C67" s="23" t="s">
        <v>425</v>
      </c>
      <c r="D67" s="24" t="s">
        <v>425</v>
      </c>
      <c r="E67" s="25" t="s">
        <v>425</v>
      </c>
      <c r="F67" s="26" t="s">
        <v>425</v>
      </c>
      <c r="G67" s="26" t="s">
        <v>425</v>
      </c>
      <c r="H67" s="26"/>
      <c r="I67" s="26"/>
      <c r="J67" s="26"/>
      <c r="K67" s="26"/>
      <c r="L67" s="28" t="s">
        <v>425</v>
      </c>
    </row>
    <row r="68" spans="1:12" s="35" customFormat="1" ht="18.75" customHeight="1">
      <c r="B68" s="36" t="s">
        <v>915</v>
      </c>
      <c r="D68" s="37"/>
      <c r="E68" s="36"/>
      <c r="F68" s="36"/>
      <c r="G68" s="38" t="s">
        <v>907</v>
      </c>
      <c r="H68" s="36" t="s">
        <v>918</v>
      </c>
      <c r="I68" s="36"/>
    </row>
    <row r="69" spans="1:12" s="13" customFormat="1" ht="15" customHeight="1">
      <c r="A69" s="40"/>
      <c r="B69" s="44" t="s">
        <v>0</v>
      </c>
      <c r="C69" s="43" t="s">
        <v>19</v>
      </c>
      <c r="D69" s="45" t="s">
        <v>10</v>
      </c>
      <c r="E69" s="46" t="s">
        <v>11</v>
      </c>
      <c r="F69" s="43" t="s">
        <v>21</v>
      </c>
      <c r="G69" s="43" t="s">
        <v>22</v>
      </c>
      <c r="H69" s="43" t="s">
        <v>15</v>
      </c>
      <c r="I69" s="43" t="s">
        <v>16</v>
      </c>
      <c r="J69" s="47" t="s">
        <v>17</v>
      </c>
      <c r="K69" s="48"/>
      <c r="L69" s="43" t="s">
        <v>13</v>
      </c>
    </row>
    <row r="70" spans="1:12" s="13" customFormat="1">
      <c r="A70" s="40"/>
      <c r="B70" s="44"/>
      <c r="C70" s="44"/>
      <c r="D70" s="45"/>
      <c r="E70" s="46"/>
      <c r="F70" s="44"/>
      <c r="G70" s="44"/>
      <c r="H70" s="44"/>
      <c r="I70" s="44"/>
      <c r="J70" s="29" t="s">
        <v>12</v>
      </c>
      <c r="K70" s="29" t="s">
        <v>14</v>
      </c>
      <c r="L70" s="43"/>
    </row>
    <row r="71" spans="1:12" s="15" customFormat="1" ht="18.75" customHeight="1">
      <c r="A71" s="14">
        <v>47</v>
      </c>
      <c r="B71" s="23">
        <v>1</v>
      </c>
      <c r="C71" s="23">
        <v>27212844261</v>
      </c>
      <c r="D71" s="24" t="s">
        <v>223</v>
      </c>
      <c r="E71" s="25" t="s">
        <v>77</v>
      </c>
      <c r="F71" s="26" t="s">
        <v>655</v>
      </c>
      <c r="G71" s="26" t="s">
        <v>861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48</v>
      </c>
      <c r="B72" s="23">
        <v>2</v>
      </c>
      <c r="C72" s="23">
        <v>27213053409</v>
      </c>
      <c r="D72" s="24" t="s">
        <v>375</v>
      </c>
      <c r="E72" s="25" t="s">
        <v>77</v>
      </c>
      <c r="F72" s="26" t="s">
        <v>655</v>
      </c>
      <c r="G72" s="26" t="s">
        <v>887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49</v>
      </c>
      <c r="B73" s="23">
        <v>3</v>
      </c>
      <c r="C73" s="23">
        <v>28204622702</v>
      </c>
      <c r="D73" s="24" t="s">
        <v>668</v>
      </c>
      <c r="E73" s="25" t="s">
        <v>77</v>
      </c>
      <c r="F73" s="26" t="s">
        <v>655</v>
      </c>
      <c r="G73" s="26" t="s">
        <v>848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50</v>
      </c>
      <c r="B74" s="23">
        <v>4</v>
      </c>
      <c r="C74" s="23">
        <v>26213335615</v>
      </c>
      <c r="D74" s="24" t="s">
        <v>669</v>
      </c>
      <c r="E74" s="25" t="s">
        <v>84</v>
      </c>
      <c r="F74" s="26" t="s">
        <v>655</v>
      </c>
      <c r="G74" s="26" t="s">
        <v>851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51</v>
      </c>
      <c r="B75" s="23">
        <v>5</v>
      </c>
      <c r="C75" s="23">
        <v>26215100379</v>
      </c>
      <c r="D75" s="24" t="s">
        <v>670</v>
      </c>
      <c r="E75" s="25" t="s">
        <v>84</v>
      </c>
      <c r="F75" s="26" t="s">
        <v>655</v>
      </c>
      <c r="G75" s="26" t="s">
        <v>849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52</v>
      </c>
      <c r="B76" s="23">
        <v>6</v>
      </c>
      <c r="C76" s="23">
        <v>27208739712</v>
      </c>
      <c r="D76" s="24" t="s">
        <v>428</v>
      </c>
      <c r="E76" s="25" t="s">
        <v>136</v>
      </c>
      <c r="F76" s="26" t="s">
        <v>655</v>
      </c>
      <c r="G76" s="26" t="s">
        <v>878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53</v>
      </c>
      <c r="B77" s="23">
        <v>7</v>
      </c>
      <c r="C77" s="23">
        <v>27202636152</v>
      </c>
      <c r="D77" s="24" t="s">
        <v>500</v>
      </c>
      <c r="E77" s="25" t="s">
        <v>63</v>
      </c>
      <c r="F77" s="26" t="s">
        <v>655</v>
      </c>
      <c r="G77" s="26" t="s">
        <v>878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54</v>
      </c>
      <c r="B78" s="23">
        <v>8</v>
      </c>
      <c r="C78" s="23">
        <v>26207235000</v>
      </c>
      <c r="D78" s="24" t="s">
        <v>470</v>
      </c>
      <c r="E78" s="25" t="s">
        <v>224</v>
      </c>
      <c r="F78" s="26" t="s">
        <v>655</v>
      </c>
      <c r="G78" s="26" t="s">
        <v>849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55</v>
      </c>
      <c r="B79" s="23">
        <v>9</v>
      </c>
      <c r="C79" s="23">
        <v>28214300546</v>
      </c>
      <c r="D79" s="24" t="s">
        <v>671</v>
      </c>
      <c r="E79" s="25" t="s">
        <v>52</v>
      </c>
      <c r="F79" s="26" t="s">
        <v>655</v>
      </c>
      <c r="G79" s="26" t="s">
        <v>852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56</v>
      </c>
      <c r="B80" s="23">
        <v>10</v>
      </c>
      <c r="C80" s="23">
        <v>27202247773</v>
      </c>
      <c r="D80" s="24" t="s">
        <v>234</v>
      </c>
      <c r="E80" s="25" t="s">
        <v>74</v>
      </c>
      <c r="F80" s="26" t="s">
        <v>655</v>
      </c>
      <c r="G80" s="26" t="s">
        <v>850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57</v>
      </c>
      <c r="B81" s="23">
        <v>11</v>
      </c>
      <c r="C81" s="23">
        <v>27207241607</v>
      </c>
      <c r="D81" s="24" t="s">
        <v>234</v>
      </c>
      <c r="E81" s="25" t="s">
        <v>74</v>
      </c>
      <c r="F81" s="26" t="s">
        <v>655</v>
      </c>
      <c r="G81" s="26" t="s">
        <v>882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58</v>
      </c>
      <c r="B82" s="23">
        <v>12</v>
      </c>
      <c r="C82" s="23">
        <v>28204649983</v>
      </c>
      <c r="D82" s="24" t="s">
        <v>497</v>
      </c>
      <c r="E82" s="25" t="s">
        <v>74</v>
      </c>
      <c r="F82" s="26" t="s">
        <v>655</v>
      </c>
      <c r="G82" s="26" t="s">
        <v>886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59</v>
      </c>
      <c r="B83" s="23">
        <v>13</v>
      </c>
      <c r="C83" s="23">
        <v>28205104091</v>
      </c>
      <c r="D83" s="24" t="s">
        <v>417</v>
      </c>
      <c r="E83" s="25" t="s">
        <v>74</v>
      </c>
      <c r="F83" s="26" t="s">
        <v>655</v>
      </c>
      <c r="G83" s="26" t="s">
        <v>858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60</v>
      </c>
      <c r="B84" s="23">
        <v>14</v>
      </c>
      <c r="C84" s="23">
        <v>27212144933</v>
      </c>
      <c r="D84" s="24" t="s">
        <v>672</v>
      </c>
      <c r="E84" s="25" t="s">
        <v>165</v>
      </c>
      <c r="F84" s="26" t="s">
        <v>655</v>
      </c>
      <c r="G84" s="26" t="s">
        <v>885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61</v>
      </c>
      <c r="B85" s="23">
        <v>15</v>
      </c>
      <c r="C85" s="23">
        <v>27202135744</v>
      </c>
      <c r="D85" s="24" t="s">
        <v>332</v>
      </c>
      <c r="E85" s="25" t="s">
        <v>183</v>
      </c>
      <c r="F85" s="26" t="s">
        <v>655</v>
      </c>
      <c r="G85" s="26" t="s">
        <v>882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62</v>
      </c>
      <c r="B86" s="23">
        <v>16</v>
      </c>
      <c r="C86" s="23">
        <v>27202134279</v>
      </c>
      <c r="D86" s="24" t="s">
        <v>334</v>
      </c>
      <c r="E86" s="25" t="s">
        <v>122</v>
      </c>
      <c r="F86" s="26" t="s">
        <v>655</v>
      </c>
      <c r="G86" s="26" t="s">
        <v>882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63</v>
      </c>
      <c r="B87" s="23">
        <v>17</v>
      </c>
      <c r="C87" s="23">
        <v>27204723834</v>
      </c>
      <c r="D87" s="24" t="s">
        <v>570</v>
      </c>
      <c r="E87" s="25" t="s">
        <v>122</v>
      </c>
      <c r="F87" s="26" t="s">
        <v>655</v>
      </c>
      <c r="G87" s="26" t="s">
        <v>874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64</v>
      </c>
      <c r="B88" s="23">
        <v>18</v>
      </c>
      <c r="C88" s="23">
        <v>27207128195</v>
      </c>
      <c r="D88" s="24" t="s">
        <v>403</v>
      </c>
      <c r="E88" s="25" t="s">
        <v>122</v>
      </c>
      <c r="F88" s="26" t="s">
        <v>655</v>
      </c>
      <c r="G88" s="26" t="s">
        <v>857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65</v>
      </c>
      <c r="B89" s="23">
        <v>19</v>
      </c>
      <c r="C89" s="23">
        <v>27207147294</v>
      </c>
      <c r="D89" s="24" t="s">
        <v>580</v>
      </c>
      <c r="E89" s="25" t="s">
        <v>122</v>
      </c>
      <c r="F89" s="26" t="s">
        <v>655</v>
      </c>
      <c r="G89" s="26" t="s">
        <v>857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66</v>
      </c>
      <c r="B90" s="23">
        <v>20</v>
      </c>
      <c r="C90" s="23">
        <v>28214651454</v>
      </c>
      <c r="D90" s="24" t="s">
        <v>560</v>
      </c>
      <c r="E90" s="25" t="s">
        <v>122</v>
      </c>
      <c r="F90" s="26" t="s">
        <v>655</v>
      </c>
      <c r="G90" s="26" t="s">
        <v>886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67</v>
      </c>
      <c r="B91" s="23">
        <v>21</v>
      </c>
      <c r="C91" s="23">
        <v>27202231086</v>
      </c>
      <c r="D91" s="24" t="s">
        <v>213</v>
      </c>
      <c r="E91" s="25" t="s">
        <v>155</v>
      </c>
      <c r="F91" s="26" t="s">
        <v>655</v>
      </c>
      <c r="G91" s="26" t="s">
        <v>850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68</v>
      </c>
      <c r="B92" s="23">
        <v>22</v>
      </c>
      <c r="C92" s="23">
        <v>27202100066</v>
      </c>
      <c r="D92" s="24" t="s">
        <v>555</v>
      </c>
      <c r="E92" s="25" t="s">
        <v>135</v>
      </c>
      <c r="F92" s="26" t="s">
        <v>655</v>
      </c>
      <c r="G92" s="26" t="s">
        <v>882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69</v>
      </c>
      <c r="B93" s="23">
        <v>23</v>
      </c>
      <c r="C93" s="23">
        <v>27217143544</v>
      </c>
      <c r="D93" s="24" t="s">
        <v>673</v>
      </c>
      <c r="E93" s="25" t="s">
        <v>87</v>
      </c>
      <c r="F93" s="26" t="s">
        <v>655</v>
      </c>
      <c r="G93" s="26" t="s">
        <v>857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 t="s">
        <v>917</v>
      </c>
      <c r="B94" s="23">
        <v>24</v>
      </c>
      <c r="C94" s="23" t="s">
        <v>425</v>
      </c>
      <c r="D94" s="24" t="s">
        <v>425</v>
      </c>
      <c r="E94" s="25" t="s">
        <v>425</v>
      </c>
      <c r="F94" s="26" t="s">
        <v>425</v>
      </c>
      <c r="G94" s="26" t="s">
        <v>425</v>
      </c>
      <c r="H94" s="26"/>
      <c r="I94" s="26"/>
      <c r="J94" s="26"/>
      <c r="K94" s="26"/>
      <c r="L94" s="28" t="s">
        <v>425</v>
      </c>
    </row>
    <row r="95" spans="1:12" s="15" customFormat="1" ht="18.75" customHeight="1">
      <c r="A95" s="14" t="s">
        <v>917</v>
      </c>
      <c r="B95" s="23">
        <v>25</v>
      </c>
      <c r="C95" s="23" t="s">
        <v>425</v>
      </c>
      <c r="D95" s="24" t="s">
        <v>425</v>
      </c>
      <c r="E95" s="25" t="s">
        <v>425</v>
      </c>
      <c r="F95" s="26" t="s">
        <v>425</v>
      </c>
      <c r="G95" s="26" t="s">
        <v>425</v>
      </c>
      <c r="H95" s="26"/>
      <c r="I95" s="26"/>
      <c r="J95" s="26"/>
      <c r="K95" s="26"/>
      <c r="L95" s="28" t="s">
        <v>425</v>
      </c>
    </row>
    <row r="96" spans="1:12" s="15" customFormat="1" ht="18.75" customHeight="1">
      <c r="A96" s="14" t="s">
        <v>917</v>
      </c>
      <c r="B96" s="23">
        <v>26</v>
      </c>
      <c r="C96" s="23" t="s">
        <v>425</v>
      </c>
      <c r="D96" s="24" t="s">
        <v>425</v>
      </c>
      <c r="E96" s="25" t="s">
        <v>425</v>
      </c>
      <c r="F96" s="26" t="s">
        <v>425</v>
      </c>
      <c r="G96" s="26" t="s">
        <v>425</v>
      </c>
      <c r="H96" s="26"/>
      <c r="I96" s="26"/>
      <c r="J96" s="26"/>
      <c r="K96" s="26"/>
      <c r="L96" s="28" t="s">
        <v>425</v>
      </c>
    </row>
    <row r="97" spans="1:12" s="15" customFormat="1" ht="18.75" customHeight="1">
      <c r="A97" s="14" t="s">
        <v>917</v>
      </c>
      <c r="B97" s="23">
        <v>27</v>
      </c>
      <c r="C97" s="23" t="s">
        <v>425</v>
      </c>
      <c r="D97" s="24" t="s">
        <v>425</v>
      </c>
      <c r="E97" s="25" t="s">
        <v>425</v>
      </c>
      <c r="F97" s="26" t="s">
        <v>425</v>
      </c>
      <c r="G97" s="26" t="s">
        <v>425</v>
      </c>
      <c r="H97" s="26"/>
      <c r="I97" s="26"/>
      <c r="J97" s="26"/>
      <c r="K97" s="26"/>
      <c r="L97" s="28" t="s">
        <v>425</v>
      </c>
    </row>
    <row r="98" spans="1:12" s="15" customFormat="1" ht="18.75" customHeight="1">
      <c r="A98" s="14" t="s">
        <v>917</v>
      </c>
      <c r="B98" s="23">
        <v>28</v>
      </c>
      <c r="C98" s="23" t="s">
        <v>425</v>
      </c>
      <c r="D98" s="24" t="s">
        <v>425</v>
      </c>
      <c r="E98" s="25" t="s">
        <v>425</v>
      </c>
      <c r="F98" s="26" t="s">
        <v>425</v>
      </c>
      <c r="G98" s="26" t="s">
        <v>425</v>
      </c>
      <c r="H98" s="26"/>
      <c r="I98" s="26"/>
      <c r="J98" s="26"/>
      <c r="K98" s="26"/>
      <c r="L98" s="28" t="s">
        <v>425</v>
      </c>
    </row>
    <row r="99" spans="1:12" s="35" customFormat="1" ht="18.75" customHeight="1">
      <c r="B99" s="36" t="s">
        <v>915</v>
      </c>
      <c r="D99" s="37"/>
      <c r="E99" s="36"/>
      <c r="F99" s="36"/>
      <c r="G99" s="38" t="s">
        <v>908</v>
      </c>
      <c r="H99" s="36" t="s">
        <v>918</v>
      </c>
      <c r="I99" s="36"/>
    </row>
    <row r="100" spans="1:12" s="13" customFormat="1" ht="15" customHeight="1">
      <c r="A100" s="40"/>
      <c r="B100" s="44" t="s">
        <v>0</v>
      </c>
      <c r="C100" s="43" t="s">
        <v>19</v>
      </c>
      <c r="D100" s="45" t="s">
        <v>10</v>
      </c>
      <c r="E100" s="46" t="s">
        <v>11</v>
      </c>
      <c r="F100" s="43" t="s">
        <v>21</v>
      </c>
      <c r="G100" s="43" t="s">
        <v>22</v>
      </c>
      <c r="H100" s="43" t="s">
        <v>15</v>
      </c>
      <c r="I100" s="43" t="s">
        <v>16</v>
      </c>
      <c r="J100" s="47" t="s">
        <v>17</v>
      </c>
      <c r="K100" s="48"/>
      <c r="L100" s="43" t="s">
        <v>13</v>
      </c>
    </row>
    <row r="101" spans="1:12" s="13" customFormat="1">
      <c r="A101" s="40"/>
      <c r="B101" s="44"/>
      <c r="C101" s="44"/>
      <c r="D101" s="45"/>
      <c r="E101" s="46"/>
      <c r="F101" s="44"/>
      <c r="G101" s="44"/>
      <c r="H101" s="44"/>
      <c r="I101" s="44"/>
      <c r="J101" s="29" t="s">
        <v>12</v>
      </c>
      <c r="K101" s="29" t="s">
        <v>14</v>
      </c>
      <c r="L101" s="43"/>
    </row>
    <row r="102" spans="1:12" s="15" customFormat="1" ht="18.75" customHeight="1">
      <c r="A102" s="14">
        <v>70</v>
      </c>
      <c r="B102" s="23">
        <v>1</v>
      </c>
      <c r="C102" s="23">
        <v>27212233719</v>
      </c>
      <c r="D102" s="24" t="s">
        <v>674</v>
      </c>
      <c r="E102" s="25" t="s">
        <v>119</v>
      </c>
      <c r="F102" s="26" t="s">
        <v>655</v>
      </c>
      <c r="G102" s="26" t="s">
        <v>850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71</v>
      </c>
      <c r="B103" s="23">
        <v>2</v>
      </c>
      <c r="C103" s="23">
        <v>28204648485</v>
      </c>
      <c r="D103" s="24" t="s">
        <v>675</v>
      </c>
      <c r="E103" s="25" t="s">
        <v>70</v>
      </c>
      <c r="F103" s="26" t="s">
        <v>655</v>
      </c>
      <c r="G103" s="26" t="s">
        <v>886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72</v>
      </c>
      <c r="B104" s="23">
        <v>3</v>
      </c>
      <c r="C104" s="23">
        <v>27212253011</v>
      </c>
      <c r="D104" s="24" t="s">
        <v>195</v>
      </c>
      <c r="E104" s="25" t="s">
        <v>58</v>
      </c>
      <c r="F104" s="26" t="s">
        <v>655</v>
      </c>
      <c r="G104" s="26" t="s">
        <v>850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73</v>
      </c>
      <c r="B105" s="23">
        <v>4</v>
      </c>
      <c r="C105" s="23">
        <v>27204742177</v>
      </c>
      <c r="D105" s="24" t="s">
        <v>676</v>
      </c>
      <c r="E105" s="25" t="s">
        <v>108</v>
      </c>
      <c r="F105" s="26" t="s">
        <v>655</v>
      </c>
      <c r="G105" s="26" t="s">
        <v>874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74</v>
      </c>
      <c r="B106" s="23">
        <v>5</v>
      </c>
      <c r="C106" s="23">
        <v>27217133352</v>
      </c>
      <c r="D106" s="24" t="s">
        <v>597</v>
      </c>
      <c r="E106" s="25" t="s">
        <v>108</v>
      </c>
      <c r="F106" s="26" t="s">
        <v>655</v>
      </c>
      <c r="G106" s="26" t="s">
        <v>857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75</v>
      </c>
      <c r="B107" s="23">
        <v>6</v>
      </c>
      <c r="C107" s="23">
        <v>27202126190</v>
      </c>
      <c r="D107" s="24" t="s">
        <v>677</v>
      </c>
      <c r="E107" s="25" t="s">
        <v>88</v>
      </c>
      <c r="F107" s="26" t="s">
        <v>655</v>
      </c>
      <c r="G107" s="26" t="s">
        <v>854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76</v>
      </c>
      <c r="B108" s="23">
        <v>7</v>
      </c>
      <c r="C108" s="23">
        <v>27202601493</v>
      </c>
      <c r="D108" s="24" t="s">
        <v>420</v>
      </c>
      <c r="E108" s="25" t="s">
        <v>88</v>
      </c>
      <c r="F108" s="26" t="s">
        <v>655</v>
      </c>
      <c r="G108" s="26" t="s">
        <v>850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77</v>
      </c>
      <c r="B109" s="23">
        <v>8</v>
      </c>
      <c r="C109" s="23">
        <v>27212302634</v>
      </c>
      <c r="D109" s="24" t="s">
        <v>678</v>
      </c>
      <c r="E109" s="25" t="s">
        <v>88</v>
      </c>
      <c r="F109" s="26" t="s">
        <v>655</v>
      </c>
      <c r="G109" s="26" t="s">
        <v>888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78</v>
      </c>
      <c r="B110" s="23">
        <v>9</v>
      </c>
      <c r="C110" s="23">
        <v>28204352645</v>
      </c>
      <c r="D110" s="24" t="s">
        <v>679</v>
      </c>
      <c r="E110" s="25" t="s">
        <v>88</v>
      </c>
      <c r="F110" s="26" t="s">
        <v>655</v>
      </c>
      <c r="G110" s="26" t="s">
        <v>868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79</v>
      </c>
      <c r="B111" s="23">
        <v>10</v>
      </c>
      <c r="C111" s="23">
        <v>28208228108</v>
      </c>
      <c r="D111" s="24" t="s">
        <v>680</v>
      </c>
      <c r="E111" s="25" t="s">
        <v>88</v>
      </c>
      <c r="F111" s="26" t="s">
        <v>655</v>
      </c>
      <c r="G111" s="26" t="s">
        <v>868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80</v>
      </c>
      <c r="B112" s="23">
        <v>11</v>
      </c>
      <c r="C112" s="23">
        <v>28218003253</v>
      </c>
      <c r="D112" s="24" t="s">
        <v>452</v>
      </c>
      <c r="E112" s="25" t="s">
        <v>88</v>
      </c>
      <c r="F112" s="26" t="s">
        <v>655</v>
      </c>
      <c r="G112" s="26" t="s">
        <v>858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81</v>
      </c>
      <c r="B113" s="23">
        <v>12</v>
      </c>
      <c r="C113" s="23">
        <v>26213537237</v>
      </c>
      <c r="D113" s="24" t="s">
        <v>647</v>
      </c>
      <c r="E113" s="25" t="s">
        <v>231</v>
      </c>
      <c r="F113" s="26" t="s">
        <v>655</v>
      </c>
      <c r="G113" s="26" t="s">
        <v>846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82</v>
      </c>
      <c r="B114" s="23">
        <v>13</v>
      </c>
      <c r="C114" s="23">
        <v>27202102894</v>
      </c>
      <c r="D114" s="24" t="s">
        <v>377</v>
      </c>
      <c r="E114" s="25" t="s">
        <v>257</v>
      </c>
      <c r="F114" s="26" t="s">
        <v>655</v>
      </c>
      <c r="G114" s="26" t="s">
        <v>854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83</v>
      </c>
      <c r="B115" s="23">
        <v>14</v>
      </c>
      <c r="C115" s="23">
        <v>27212203105</v>
      </c>
      <c r="D115" s="24" t="s">
        <v>643</v>
      </c>
      <c r="E115" s="25" t="s">
        <v>113</v>
      </c>
      <c r="F115" s="26" t="s">
        <v>655</v>
      </c>
      <c r="G115" s="26" t="s">
        <v>850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84</v>
      </c>
      <c r="B116" s="23">
        <v>15</v>
      </c>
      <c r="C116" s="23">
        <v>27202429837</v>
      </c>
      <c r="D116" s="24" t="s">
        <v>619</v>
      </c>
      <c r="E116" s="25" t="s">
        <v>68</v>
      </c>
      <c r="F116" s="26" t="s">
        <v>655</v>
      </c>
      <c r="G116" s="26" t="s">
        <v>888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85</v>
      </c>
      <c r="B117" s="23">
        <v>16</v>
      </c>
      <c r="C117" s="23">
        <v>28204852856</v>
      </c>
      <c r="D117" s="24" t="s">
        <v>312</v>
      </c>
      <c r="E117" s="25" t="s">
        <v>68</v>
      </c>
      <c r="F117" s="26" t="s">
        <v>655</v>
      </c>
      <c r="G117" s="26" t="s">
        <v>875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86</v>
      </c>
      <c r="B118" s="23">
        <v>17</v>
      </c>
      <c r="C118" s="23">
        <v>28212720579</v>
      </c>
      <c r="D118" s="24" t="s">
        <v>277</v>
      </c>
      <c r="E118" s="25" t="s">
        <v>91</v>
      </c>
      <c r="F118" s="26" t="s">
        <v>655</v>
      </c>
      <c r="G118" s="26" t="s">
        <v>886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87</v>
      </c>
      <c r="B119" s="23">
        <v>18</v>
      </c>
      <c r="C119" s="23">
        <v>28214648820</v>
      </c>
      <c r="D119" s="24" t="s">
        <v>379</v>
      </c>
      <c r="E119" s="25" t="s">
        <v>91</v>
      </c>
      <c r="F119" s="26" t="s">
        <v>655</v>
      </c>
      <c r="G119" s="26" t="s">
        <v>889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88</v>
      </c>
      <c r="B120" s="23">
        <v>19</v>
      </c>
      <c r="C120" s="23">
        <v>26207134679</v>
      </c>
      <c r="D120" s="24" t="s">
        <v>167</v>
      </c>
      <c r="E120" s="25" t="s">
        <v>59</v>
      </c>
      <c r="F120" s="26" t="s">
        <v>655</v>
      </c>
      <c r="G120" s="26" t="s">
        <v>856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89</v>
      </c>
      <c r="B121" s="23">
        <v>20</v>
      </c>
      <c r="C121" s="23">
        <v>27212240202</v>
      </c>
      <c r="D121" s="24" t="s">
        <v>601</v>
      </c>
      <c r="E121" s="25" t="s">
        <v>120</v>
      </c>
      <c r="F121" s="26" t="s">
        <v>655</v>
      </c>
      <c r="G121" s="26" t="s">
        <v>850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90</v>
      </c>
      <c r="B122" s="23">
        <v>21</v>
      </c>
      <c r="C122" s="23">
        <v>27202142804</v>
      </c>
      <c r="D122" s="24" t="s">
        <v>391</v>
      </c>
      <c r="E122" s="25" t="s">
        <v>174</v>
      </c>
      <c r="F122" s="26" t="s">
        <v>655</v>
      </c>
      <c r="G122" s="26" t="s">
        <v>882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91</v>
      </c>
      <c r="B123" s="23">
        <v>22</v>
      </c>
      <c r="C123" s="23">
        <v>27212953245</v>
      </c>
      <c r="D123" s="24" t="s">
        <v>538</v>
      </c>
      <c r="E123" s="25" t="s">
        <v>174</v>
      </c>
      <c r="F123" s="26" t="s">
        <v>655</v>
      </c>
      <c r="G123" s="26" t="s">
        <v>880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92</v>
      </c>
      <c r="B124" s="23">
        <v>23</v>
      </c>
      <c r="C124" s="23">
        <v>24202116843</v>
      </c>
      <c r="D124" s="24" t="s">
        <v>681</v>
      </c>
      <c r="E124" s="25" t="s">
        <v>159</v>
      </c>
      <c r="F124" s="26" t="s">
        <v>655</v>
      </c>
      <c r="G124" s="26" t="s">
        <v>854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 t="s">
        <v>917</v>
      </c>
      <c r="B125" s="23">
        <v>24</v>
      </c>
      <c r="C125" s="23" t="s">
        <v>425</v>
      </c>
      <c r="D125" s="24" t="s">
        <v>425</v>
      </c>
      <c r="E125" s="25" t="s">
        <v>425</v>
      </c>
      <c r="F125" s="26" t="s">
        <v>425</v>
      </c>
      <c r="G125" s="26" t="s">
        <v>425</v>
      </c>
      <c r="H125" s="26"/>
      <c r="I125" s="26"/>
      <c r="J125" s="26"/>
      <c r="K125" s="26"/>
      <c r="L125" s="28" t="s">
        <v>425</v>
      </c>
    </row>
    <row r="126" spans="1:12" s="15" customFormat="1" ht="18.75" customHeight="1">
      <c r="A126" s="14" t="s">
        <v>917</v>
      </c>
      <c r="B126" s="23">
        <v>25</v>
      </c>
      <c r="C126" s="23" t="s">
        <v>425</v>
      </c>
      <c r="D126" s="24" t="s">
        <v>425</v>
      </c>
      <c r="E126" s="25" t="s">
        <v>425</v>
      </c>
      <c r="F126" s="26" t="s">
        <v>425</v>
      </c>
      <c r="G126" s="26" t="s">
        <v>425</v>
      </c>
      <c r="H126" s="26"/>
      <c r="I126" s="26"/>
      <c r="J126" s="26"/>
      <c r="K126" s="26"/>
      <c r="L126" s="28" t="s">
        <v>425</v>
      </c>
    </row>
    <row r="127" spans="1:12" s="15" customFormat="1" ht="18.75" customHeight="1">
      <c r="A127" s="14" t="s">
        <v>917</v>
      </c>
      <c r="B127" s="23">
        <v>26</v>
      </c>
      <c r="C127" s="23" t="s">
        <v>425</v>
      </c>
      <c r="D127" s="24" t="s">
        <v>425</v>
      </c>
      <c r="E127" s="25" t="s">
        <v>425</v>
      </c>
      <c r="F127" s="26" t="s">
        <v>425</v>
      </c>
      <c r="G127" s="26" t="s">
        <v>425</v>
      </c>
      <c r="H127" s="26"/>
      <c r="I127" s="26"/>
      <c r="J127" s="26"/>
      <c r="K127" s="26"/>
      <c r="L127" s="28" t="s">
        <v>425</v>
      </c>
    </row>
    <row r="128" spans="1:12" s="15" customFormat="1" ht="18.75" customHeight="1">
      <c r="A128" s="14" t="s">
        <v>917</v>
      </c>
      <c r="B128" s="23">
        <v>27</v>
      </c>
      <c r="C128" s="23" t="s">
        <v>425</v>
      </c>
      <c r="D128" s="24" t="s">
        <v>425</v>
      </c>
      <c r="E128" s="25" t="s">
        <v>425</v>
      </c>
      <c r="F128" s="26" t="s">
        <v>425</v>
      </c>
      <c r="G128" s="26" t="s">
        <v>425</v>
      </c>
      <c r="H128" s="26"/>
      <c r="I128" s="26"/>
      <c r="J128" s="26"/>
      <c r="K128" s="26"/>
      <c r="L128" s="28" t="s">
        <v>425</v>
      </c>
    </row>
    <row r="129" spans="1:12" s="15" customFormat="1" ht="18.75" customHeight="1">
      <c r="A129" s="14" t="s">
        <v>917</v>
      </c>
      <c r="B129" s="23">
        <v>28</v>
      </c>
      <c r="C129" s="23" t="s">
        <v>425</v>
      </c>
      <c r="D129" s="24" t="s">
        <v>425</v>
      </c>
      <c r="E129" s="25" t="s">
        <v>425</v>
      </c>
      <c r="F129" s="26" t="s">
        <v>425</v>
      </c>
      <c r="G129" s="26" t="s">
        <v>425</v>
      </c>
      <c r="H129" s="26"/>
      <c r="I129" s="26"/>
      <c r="J129" s="26"/>
      <c r="K129" s="26"/>
      <c r="L129" s="28" t="s">
        <v>425</v>
      </c>
    </row>
    <row r="130" spans="1:12" s="35" customFormat="1" ht="18.75" customHeight="1">
      <c r="B130" s="36" t="s">
        <v>915</v>
      </c>
      <c r="D130" s="37"/>
      <c r="E130" s="36"/>
      <c r="F130" s="36"/>
      <c r="G130" s="38" t="s">
        <v>26</v>
      </c>
      <c r="H130" s="36" t="s">
        <v>918</v>
      </c>
      <c r="I130" s="36"/>
    </row>
    <row r="131" spans="1:12" s="13" customFormat="1" ht="15" customHeight="1">
      <c r="A131" s="40"/>
      <c r="B131" s="44" t="s">
        <v>0</v>
      </c>
      <c r="C131" s="43" t="s">
        <v>19</v>
      </c>
      <c r="D131" s="45" t="s">
        <v>10</v>
      </c>
      <c r="E131" s="46" t="s">
        <v>11</v>
      </c>
      <c r="F131" s="43" t="s">
        <v>21</v>
      </c>
      <c r="G131" s="43" t="s">
        <v>22</v>
      </c>
      <c r="H131" s="43" t="s">
        <v>15</v>
      </c>
      <c r="I131" s="43" t="s">
        <v>16</v>
      </c>
      <c r="J131" s="47" t="s">
        <v>17</v>
      </c>
      <c r="K131" s="48"/>
      <c r="L131" s="43" t="s">
        <v>13</v>
      </c>
    </row>
    <row r="132" spans="1:12" s="13" customFormat="1">
      <c r="A132" s="40"/>
      <c r="B132" s="44"/>
      <c r="C132" s="44"/>
      <c r="D132" s="45"/>
      <c r="E132" s="46"/>
      <c r="F132" s="44"/>
      <c r="G132" s="44"/>
      <c r="H132" s="44"/>
      <c r="I132" s="44"/>
      <c r="J132" s="29" t="s">
        <v>12</v>
      </c>
      <c r="K132" s="29" t="s">
        <v>14</v>
      </c>
      <c r="L132" s="43"/>
    </row>
    <row r="133" spans="1:12" s="15" customFormat="1" ht="18.75" customHeight="1">
      <c r="A133" s="14">
        <v>93</v>
      </c>
      <c r="B133" s="23">
        <v>1</v>
      </c>
      <c r="C133" s="23">
        <v>27202302418</v>
      </c>
      <c r="D133" s="24" t="s">
        <v>682</v>
      </c>
      <c r="E133" s="25" t="s">
        <v>159</v>
      </c>
      <c r="F133" s="26" t="s">
        <v>655</v>
      </c>
      <c r="G133" s="26" t="s">
        <v>888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94</v>
      </c>
      <c r="B134" s="23">
        <v>2</v>
      </c>
      <c r="C134" s="23">
        <v>27202235156</v>
      </c>
      <c r="D134" s="24" t="s">
        <v>683</v>
      </c>
      <c r="E134" s="25" t="s">
        <v>106</v>
      </c>
      <c r="F134" s="26" t="s">
        <v>655</v>
      </c>
      <c r="G134" s="26" t="s">
        <v>850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95</v>
      </c>
      <c r="B135" s="23">
        <v>3</v>
      </c>
      <c r="C135" s="23">
        <v>27207231361</v>
      </c>
      <c r="D135" s="24" t="s">
        <v>501</v>
      </c>
      <c r="E135" s="25" t="s">
        <v>105</v>
      </c>
      <c r="F135" s="26" t="s">
        <v>655</v>
      </c>
      <c r="G135" s="26" t="s">
        <v>850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96</v>
      </c>
      <c r="B136" s="23">
        <v>4</v>
      </c>
      <c r="C136" s="23">
        <v>27212280021</v>
      </c>
      <c r="D136" s="24" t="s">
        <v>684</v>
      </c>
      <c r="E136" s="25" t="s">
        <v>79</v>
      </c>
      <c r="F136" s="26" t="s">
        <v>655</v>
      </c>
      <c r="G136" s="26" t="s">
        <v>850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97</v>
      </c>
      <c r="B137" s="23">
        <v>5</v>
      </c>
      <c r="C137" s="23">
        <v>27202124682</v>
      </c>
      <c r="D137" s="24" t="s">
        <v>588</v>
      </c>
      <c r="E137" s="25" t="s">
        <v>176</v>
      </c>
      <c r="F137" s="26" t="s">
        <v>655</v>
      </c>
      <c r="G137" s="26" t="s">
        <v>882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98</v>
      </c>
      <c r="B138" s="23">
        <v>6</v>
      </c>
      <c r="C138" s="23">
        <v>28204353236</v>
      </c>
      <c r="D138" s="24" t="s">
        <v>400</v>
      </c>
      <c r="E138" s="25" t="s">
        <v>76</v>
      </c>
      <c r="F138" s="26" t="s">
        <v>655</v>
      </c>
      <c r="G138" s="26" t="s">
        <v>868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99</v>
      </c>
      <c r="B139" s="23">
        <v>7</v>
      </c>
      <c r="C139" s="23">
        <v>27202947118</v>
      </c>
      <c r="D139" s="24" t="s">
        <v>377</v>
      </c>
      <c r="E139" s="25" t="s">
        <v>62</v>
      </c>
      <c r="F139" s="26" t="s">
        <v>655</v>
      </c>
      <c r="G139" s="26" t="s">
        <v>880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100</v>
      </c>
      <c r="B140" s="23">
        <v>8</v>
      </c>
      <c r="C140" s="23">
        <v>26212132211</v>
      </c>
      <c r="D140" s="24" t="s">
        <v>350</v>
      </c>
      <c r="E140" s="25" t="s">
        <v>125</v>
      </c>
      <c r="F140" s="26" t="s">
        <v>655</v>
      </c>
      <c r="G140" s="26" t="s">
        <v>881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101</v>
      </c>
      <c r="B141" s="23">
        <v>9</v>
      </c>
      <c r="C141" s="23">
        <v>26212226084</v>
      </c>
      <c r="D141" s="24" t="s">
        <v>685</v>
      </c>
      <c r="E141" s="25" t="s">
        <v>60</v>
      </c>
      <c r="F141" s="26" t="s">
        <v>655</v>
      </c>
      <c r="G141" s="26" t="s">
        <v>849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102</v>
      </c>
      <c r="B142" s="23">
        <v>10</v>
      </c>
      <c r="C142" s="23">
        <v>28205105471</v>
      </c>
      <c r="D142" s="24" t="s">
        <v>495</v>
      </c>
      <c r="E142" s="25" t="s">
        <v>255</v>
      </c>
      <c r="F142" s="26" t="s">
        <v>655</v>
      </c>
      <c r="G142" s="26" t="s">
        <v>872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103</v>
      </c>
      <c r="B143" s="23">
        <v>11</v>
      </c>
      <c r="C143" s="23">
        <v>25212110201</v>
      </c>
      <c r="D143" s="24" t="s">
        <v>456</v>
      </c>
      <c r="E143" s="25" t="s">
        <v>177</v>
      </c>
      <c r="F143" s="26" t="s">
        <v>655</v>
      </c>
      <c r="G143" s="26" t="s">
        <v>890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104</v>
      </c>
      <c r="B144" s="23">
        <v>12</v>
      </c>
      <c r="C144" s="23">
        <v>27202801480</v>
      </c>
      <c r="D144" s="24" t="s">
        <v>686</v>
      </c>
      <c r="E144" s="25" t="s">
        <v>102</v>
      </c>
      <c r="F144" s="26" t="s">
        <v>655</v>
      </c>
      <c r="G144" s="26" t="s">
        <v>861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105</v>
      </c>
      <c r="B145" s="23">
        <v>13</v>
      </c>
      <c r="C145" s="23">
        <v>27202844287</v>
      </c>
      <c r="D145" s="24" t="s">
        <v>510</v>
      </c>
      <c r="E145" s="25" t="s">
        <v>172</v>
      </c>
      <c r="F145" s="26" t="s">
        <v>655</v>
      </c>
      <c r="G145" s="26" t="s">
        <v>861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106</v>
      </c>
      <c r="B146" s="23">
        <v>14</v>
      </c>
      <c r="C146" s="23">
        <v>26217100218</v>
      </c>
      <c r="D146" s="24" t="s">
        <v>220</v>
      </c>
      <c r="E146" s="25" t="s">
        <v>115</v>
      </c>
      <c r="F146" s="26" t="s">
        <v>655</v>
      </c>
      <c r="G146" s="26" t="s">
        <v>856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107</v>
      </c>
      <c r="B147" s="23">
        <v>15</v>
      </c>
      <c r="C147" s="23">
        <v>28209424854</v>
      </c>
      <c r="D147" s="24" t="s">
        <v>577</v>
      </c>
      <c r="E147" s="25" t="s">
        <v>133</v>
      </c>
      <c r="F147" s="26" t="s">
        <v>655</v>
      </c>
      <c r="G147" s="26" t="s">
        <v>875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108</v>
      </c>
      <c r="B148" s="23">
        <v>16</v>
      </c>
      <c r="C148" s="23">
        <v>26202828165</v>
      </c>
      <c r="D148" s="24" t="s">
        <v>432</v>
      </c>
      <c r="E148" s="25" t="s">
        <v>150</v>
      </c>
      <c r="F148" s="26" t="s">
        <v>655</v>
      </c>
      <c r="G148" s="26" t="s">
        <v>849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109</v>
      </c>
      <c r="B149" s="23">
        <v>17</v>
      </c>
      <c r="C149" s="23">
        <v>27212651494</v>
      </c>
      <c r="D149" s="24" t="s">
        <v>328</v>
      </c>
      <c r="E149" s="25" t="s">
        <v>90</v>
      </c>
      <c r="F149" s="26" t="s">
        <v>687</v>
      </c>
      <c r="G149" s="26" t="s">
        <v>878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110</v>
      </c>
      <c r="B150" s="23">
        <v>18</v>
      </c>
      <c r="C150" s="23">
        <v>26207026226</v>
      </c>
      <c r="D150" s="24" t="s">
        <v>591</v>
      </c>
      <c r="E150" s="25" t="s">
        <v>121</v>
      </c>
      <c r="F150" s="26" t="s">
        <v>687</v>
      </c>
      <c r="G150" s="26" t="s">
        <v>891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111</v>
      </c>
      <c r="B151" s="23">
        <v>19</v>
      </c>
      <c r="C151" s="23">
        <v>27202142288</v>
      </c>
      <c r="D151" s="24" t="s">
        <v>264</v>
      </c>
      <c r="E151" s="25" t="s">
        <v>121</v>
      </c>
      <c r="F151" s="26" t="s">
        <v>687</v>
      </c>
      <c r="G151" s="26" t="s">
        <v>882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112</v>
      </c>
      <c r="B152" s="23">
        <v>20</v>
      </c>
      <c r="C152" s="23">
        <v>27202145791</v>
      </c>
      <c r="D152" s="24" t="s">
        <v>688</v>
      </c>
      <c r="E152" s="25" t="s">
        <v>121</v>
      </c>
      <c r="F152" s="26" t="s">
        <v>687</v>
      </c>
      <c r="G152" s="26" t="s">
        <v>878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113</v>
      </c>
      <c r="B153" s="23">
        <v>21</v>
      </c>
      <c r="C153" s="23">
        <v>28206606467</v>
      </c>
      <c r="D153" s="24" t="s">
        <v>689</v>
      </c>
      <c r="E153" s="25" t="s">
        <v>121</v>
      </c>
      <c r="F153" s="26" t="s">
        <v>687</v>
      </c>
      <c r="G153" s="26" t="s">
        <v>848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114</v>
      </c>
      <c r="B154" s="23">
        <v>22</v>
      </c>
      <c r="C154" s="23">
        <v>27212124667</v>
      </c>
      <c r="D154" s="24" t="s">
        <v>690</v>
      </c>
      <c r="E154" s="25" t="s">
        <v>54</v>
      </c>
      <c r="F154" s="26" t="s">
        <v>687</v>
      </c>
      <c r="G154" s="26" t="s">
        <v>868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115</v>
      </c>
      <c r="B155" s="23">
        <v>23</v>
      </c>
      <c r="C155" s="23">
        <v>27202241134</v>
      </c>
      <c r="D155" s="24" t="s">
        <v>691</v>
      </c>
      <c r="E155" s="25" t="s">
        <v>82</v>
      </c>
      <c r="F155" s="26" t="s">
        <v>687</v>
      </c>
      <c r="G155" s="26" t="s">
        <v>892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116</v>
      </c>
      <c r="B156" s="23">
        <v>24</v>
      </c>
      <c r="C156" s="23">
        <v>28204602200</v>
      </c>
      <c r="D156" s="24" t="s">
        <v>532</v>
      </c>
      <c r="E156" s="25" t="s">
        <v>192</v>
      </c>
      <c r="F156" s="26" t="s">
        <v>687</v>
      </c>
      <c r="G156" s="26" t="s">
        <v>868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 t="s">
        <v>917</v>
      </c>
      <c r="B157" s="23">
        <v>25</v>
      </c>
      <c r="C157" s="23" t="s">
        <v>425</v>
      </c>
      <c r="D157" s="24" t="s">
        <v>425</v>
      </c>
      <c r="E157" s="25" t="s">
        <v>425</v>
      </c>
      <c r="F157" s="26" t="s">
        <v>425</v>
      </c>
      <c r="G157" s="26" t="s">
        <v>425</v>
      </c>
      <c r="H157" s="26"/>
      <c r="I157" s="26"/>
      <c r="J157" s="26"/>
      <c r="K157" s="26"/>
      <c r="L157" s="28" t="s">
        <v>425</v>
      </c>
    </row>
    <row r="158" spans="1:12" s="15" customFormat="1" ht="18.75" customHeight="1">
      <c r="A158" s="14" t="s">
        <v>917</v>
      </c>
      <c r="B158" s="23">
        <v>26</v>
      </c>
      <c r="C158" s="23" t="s">
        <v>425</v>
      </c>
      <c r="D158" s="24" t="s">
        <v>425</v>
      </c>
      <c r="E158" s="25" t="s">
        <v>425</v>
      </c>
      <c r="F158" s="26" t="s">
        <v>425</v>
      </c>
      <c r="G158" s="26" t="s">
        <v>425</v>
      </c>
      <c r="H158" s="26"/>
      <c r="I158" s="26"/>
      <c r="J158" s="26"/>
      <c r="K158" s="26"/>
      <c r="L158" s="28" t="s">
        <v>425</v>
      </c>
    </row>
    <row r="159" spans="1:12" s="15" customFormat="1" ht="18.75" customHeight="1">
      <c r="A159" s="14" t="s">
        <v>917</v>
      </c>
      <c r="B159" s="23">
        <v>27</v>
      </c>
      <c r="C159" s="23" t="s">
        <v>425</v>
      </c>
      <c r="D159" s="24" t="s">
        <v>425</v>
      </c>
      <c r="E159" s="25" t="s">
        <v>425</v>
      </c>
      <c r="F159" s="26" t="s">
        <v>425</v>
      </c>
      <c r="G159" s="26" t="s">
        <v>425</v>
      </c>
      <c r="H159" s="26"/>
      <c r="I159" s="26"/>
      <c r="J159" s="26"/>
      <c r="K159" s="26"/>
      <c r="L159" s="28" t="s">
        <v>425</v>
      </c>
    </row>
    <row r="160" spans="1:12" s="15" customFormat="1" ht="18.75" customHeight="1">
      <c r="A160" s="14" t="s">
        <v>917</v>
      </c>
      <c r="B160" s="23">
        <v>28</v>
      </c>
      <c r="C160" s="23" t="s">
        <v>425</v>
      </c>
      <c r="D160" s="24" t="s">
        <v>425</v>
      </c>
      <c r="E160" s="25" t="s">
        <v>425</v>
      </c>
      <c r="F160" s="26" t="s">
        <v>425</v>
      </c>
      <c r="G160" s="26" t="s">
        <v>425</v>
      </c>
      <c r="H160" s="26"/>
      <c r="I160" s="26"/>
      <c r="J160" s="26"/>
      <c r="K160" s="26"/>
      <c r="L160" s="28" t="s">
        <v>425</v>
      </c>
    </row>
    <row r="161" spans="1:12" s="35" customFormat="1" ht="18.75" customHeight="1">
      <c r="B161" s="36" t="s">
        <v>915</v>
      </c>
      <c r="D161" s="37"/>
      <c r="E161" s="36"/>
      <c r="F161" s="36"/>
      <c r="G161" s="38" t="s">
        <v>27</v>
      </c>
      <c r="H161" s="36" t="s">
        <v>918</v>
      </c>
      <c r="I161" s="36"/>
    </row>
    <row r="162" spans="1:12" s="13" customFormat="1" ht="15" customHeight="1">
      <c r="A162" s="40"/>
      <c r="B162" s="44" t="s">
        <v>0</v>
      </c>
      <c r="C162" s="43" t="s">
        <v>19</v>
      </c>
      <c r="D162" s="45" t="s">
        <v>10</v>
      </c>
      <c r="E162" s="46" t="s">
        <v>11</v>
      </c>
      <c r="F162" s="43" t="s">
        <v>21</v>
      </c>
      <c r="G162" s="43" t="s">
        <v>22</v>
      </c>
      <c r="H162" s="43" t="s">
        <v>15</v>
      </c>
      <c r="I162" s="43" t="s">
        <v>16</v>
      </c>
      <c r="J162" s="47" t="s">
        <v>17</v>
      </c>
      <c r="K162" s="48"/>
      <c r="L162" s="43" t="s">
        <v>13</v>
      </c>
    </row>
    <row r="163" spans="1:12" s="13" customFormat="1">
      <c r="A163" s="40"/>
      <c r="B163" s="44"/>
      <c r="C163" s="44"/>
      <c r="D163" s="45"/>
      <c r="E163" s="46"/>
      <c r="F163" s="44"/>
      <c r="G163" s="44"/>
      <c r="H163" s="44"/>
      <c r="I163" s="44"/>
      <c r="J163" s="29" t="s">
        <v>12</v>
      </c>
      <c r="K163" s="29" t="s">
        <v>14</v>
      </c>
      <c r="L163" s="43"/>
    </row>
    <row r="164" spans="1:12" s="15" customFormat="1" ht="18.75" customHeight="1">
      <c r="A164" s="14">
        <v>117</v>
      </c>
      <c r="B164" s="23">
        <v>1</v>
      </c>
      <c r="C164" s="23">
        <v>26217133867</v>
      </c>
      <c r="D164" s="24" t="s">
        <v>328</v>
      </c>
      <c r="E164" s="25" t="s">
        <v>156</v>
      </c>
      <c r="F164" s="26" t="s">
        <v>687</v>
      </c>
      <c r="G164" s="26" t="s">
        <v>856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118</v>
      </c>
      <c r="B165" s="23">
        <v>2</v>
      </c>
      <c r="C165" s="23">
        <v>25217205428</v>
      </c>
      <c r="D165" s="24" t="s">
        <v>241</v>
      </c>
      <c r="E165" s="25" t="s">
        <v>72</v>
      </c>
      <c r="F165" s="26" t="s">
        <v>687</v>
      </c>
      <c r="G165" s="26" t="s">
        <v>893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119</v>
      </c>
      <c r="B166" s="23">
        <v>3</v>
      </c>
      <c r="C166" s="23">
        <v>27214341355</v>
      </c>
      <c r="D166" s="24" t="s">
        <v>692</v>
      </c>
      <c r="E166" s="25" t="s">
        <v>384</v>
      </c>
      <c r="F166" s="26" t="s">
        <v>687</v>
      </c>
      <c r="G166" s="26" t="s">
        <v>850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120</v>
      </c>
      <c r="B167" s="23">
        <v>4</v>
      </c>
      <c r="C167" s="23">
        <v>27202603092</v>
      </c>
      <c r="D167" s="24" t="s">
        <v>449</v>
      </c>
      <c r="E167" s="25" t="s">
        <v>203</v>
      </c>
      <c r="F167" s="26" t="s">
        <v>687</v>
      </c>
      <c r="G167" s="26" t="s">
        <v>878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121</v>
      </c>
      <c r="B168" s="23">
        <v>5</v>
      </c>
      <c r="C168" s="23">
        <v>27202942225</v>
      </c>
      <c r="D168" s="24" t="s">
        <v>534</v>
      </c>
      <c r="E168" s="25" t="s">
        <v>216</v>
      </c>
      <c r="F168" s="26" t="s">
        <v>687</v>
      </c>
      <c r="G168" s="26" t="s">
        <v>880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122</v>
      </c>
      <c r="B169" s="23">
        <v>6</v>
      </c>
      <c r="C169" s="23">
        <v>28204600055</v>
      </c>
      <c r="D169" s="24" t="s">
        <v>473</v>
      </c>
      <c r="E169" s="25" t="s">
        <v>152</v>
      </c>
      <c r="F169" s="26" t="s">
        <v>687</v>
      </c>
      <c r="G169" s="26" t="s">
        <v>869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123</v>
      </c>
      <c r="B170" s="23">
        <v>7</v>
      </c>
      <c r="C170" s="23">
        <v>27207131624</v>
      </c>
      <c r="D170" s="24" t="s">
        <v>548</v>
      </c>
      <c r="E170" s="25" t="s">
        <v>194</v>
      </c>
      <c r="F170" s="26" t="s">
        <v>687</v>
      </c>
      <c r="G170" s="26" t="s">
        <v>845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124</v>
      </c>
      <c r="B171" s="23">
        <v>8</v>
      </c>
      <c r="C171" s="23">
        <v>27202630768</v>
      </c>
      <c r="D171" s="24" t="s">
        <v>230</v>
      </c>
      <c r="E171" s="25" t="s">
        <v>65</v>
      </c>
      <c r="F171" s="26" t="s">
        <v>687</v>
      </c>
      <c r="G171" s="26" t="s">
        <v>878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125</v>
      </c>
      <c r="B172" s="23">
        <v>9</v>
      </c>
      <c r="C172" s="23">
        <v>27203302735</v>
      </c>
      <c r="D172" s="24" t="s">
        <v>403</v>
      </c>
      <c r="E172" s="25" t="s">
        <v>161</v>
      </c>
      <c r="F172" s="26" t="s">
        <v>687</v>
      </c>
      <c r="G172" s="26" t="s">
        <v>862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126</v>
      </c>
      <c r="B173" s="23">
        <v>10</v>
      </c>
      <c r="C173" s="23">
        <v>27217002783</v>
      </c>
      <c r="D173" s="24" t="s">
        <v>210</v>
      </c>
      <c r="E173" s="25" t="s">
        <v>151</v>
      </c>
      <c r="F173" s="26" t="s">
        <v>687</v>
      </c>
      <c r="G173" s="26" t="s">
        <v>883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127</v>
      </c>
      <c r="B174" s="23">
        <v>11</v>
      </c>
      <c r="C174" s="23">
        <v>27212232670</v>
      </c>
      <c r="D174" s="24" t="s">
        <v>75</v>
      </c>
      <c r="E174" s="25" t="s">
        <v>86</v>
      </c>
      <c r="F174" s="26" t="s">
        <v>687</v>
      </c>
      <c r="G174" s="26" t="s">
        <v>850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128</v>
      </c>
      <c r="B175" s="23">
        <v>12</v>
      </c>
      <c r="C175" s="23">
        <v>27212402892</v>
      </c>
      <c r="D175" s="24" t="s">
        <v>227</v>
      </c>
      <c r="E175" s="25" t="s">
        <v>86</v>
      </c>
      <c r="F175" s="26" t="s">
        <v>687</v>
      </c>
      <c r="G175" s="26" t="s">
        <v>885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129</v>
      </c>
      <c r="B176" s="23">
        <v>13</v>
      </c>
      <c r="C176" s="23">
        <v>28204520724</v>
      </c>
      <c r="D176" s="24" t="s">
        <v>590</v>
      </c>
      <c r="E176" s="25" t="s">
        <v>181</v>
      </c>
      <c r="F176" s="26" t="s">
        <v>687</v>
      </c>
      <c r="G176" s="26" t="s">
        <v>868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130</v>
      </c>
      <c r="B177" s="23">
        <v>14</v>
      </c>
      <c r="C177" s="23">
        <v>27217144470</v>
      </c>
      <c r="D177" s="24" t="s">
        <v>568</v>
      </c>
      <c r="E177" s="25" t="s">
        <v>196</v>
      </c>
      <c r="F177" s="26" t="s">
        <v>687</v>
      </c>
      <c r="G177" s="26" t="s">
        <v>857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131</v>
      </c>
      <c r="B178" s="23">
        <v>15</v>
      </c>
      <c r="C178" s="23">
        <v>27202232640</v>
      </c>
      <c r="D178" s="24" t="s">
        <v>375</v>
      </c>
      <c r="E178" s="25" t="s">
        <v>225</v>
      </c>
      <c r="F178" s="26" t="s">
        <v>687</v>
      </c>
      <c r="G178" s="26" t="s">
        <v>882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132</v>
      </c>
      <c r="B179" s="23">
        <v>16</v>
      </c>
      <c r="C179" s="23">
        <v>26212132493</v>
      </c>
      <c r="D179" s="24" t="s">
        <v>247</v>
      </c>
      <c r="E179" s="25" t="s">
        <v>116</v>
      </c>
      <c r="F179" s="26" t="s">
        <v>687</v>
      </c>
      <c r="G179" s="26" t="s">
        <v>894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133</v>
      </c>
      <c r="B180" s="23">
        <v>17</v>
      </c>
      <c r="C180" s="23">
        <v>27202243998</v>
      </c>
      <c r="D180" s="24" t="s">
        <v>607</v>
      </c>
      <c r="E180" s="25" t="s">
        <v>154</v>
      </c>
      <c r="F180" s="26" t="s">
        <v>687</v>
      </c>
      <c r="G180" s="26" t="s">
        <v>892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134</v>
      </c>
      <c r="B181" s="23">
        <v>18</v>
      </c>
      <c r="C181" s="23">
        <v>27212753946</v>
      </c>
      <c r="D181" s="24" t="s">
        <v>613</v>
      </c>
      <c r="E181" s="25" t="s">
        <v>154</v>
      </c>
      <c r="F181" s="26" t="s">
        <v>687</v>
      </c>
      <c r="G181" s="26" t="s">
        <v>862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135</v>
      </c>
      <c r="B182" s="23">
        <v>19</v>
      </c>
      <c r="C182" s="23">
        <v>26212221155</v>
      </c>
      <c r="D182" s="24" t="s">
        <v>423</v>
      </c>
      <c r="E182" s="25" t="s">
        <v>128</v>
      </c>
      <c r="F182" s="26" t="s">
        <v>687</v>
      </c>
      <c r="G182" s="26" t="s">
        <v>849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136</v>
      </c>
      <c r="B183" s="23">
        <v>20</v>
      </c>
      <c r="C183" s="23">
        <v>27212200987</v>
      </c>
      <c r="D183" s="24" t="s">
        <v>693</v>
      </c>
      <c r="E183" s="25" t="s">
        <v>128</v>
      </c>
      <c r="F183" s="26" t="s">
        <v>687</v>
      </c>
      <c r="G183" s="26" t="s">
        <v>850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137</v>
      </c>
      <c r="B184" s="23">
        <v>21</v>
      </c>
      <c r="C184" s="23">
        <v>27202500996</v>
      </c>
      <c r="D184" s="24" t="s">
        <v>433</v>
      </c>
      <c r="E184" s="25" t="s">
        <v>169</v>
      </c>
      <c r="F184" s="26" t="s">
        <v>687</v>
      </c>
      <c r="G184" s="26" t="s">
        <v>878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138</v>
      </c>
      <c r="B185" s="23">
        <v>22</v>
      </c>
      <c r="C185" s="23">
        <v>27212253858</v>
      </c>
      <c r="D185" s="24" t="s">
        <v>589</v>
      </c>
      <c r="E185" s="25" t="s">
        <v>185</v>
      </c>
      <c r="F185" s="26" t="s">
        <v>687</v>
      </c>
      <c r="G185" s="26" t="s">
        <v>850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139</v>
      </c>
      <c r="B186" s="23">
        <v>23</v>
      </c>
      <c r="C186" s="23">
        <v>27202221005</v>
      </c>
      <c r="D186" s="24" t="s">
        <v>634</v>
      </c>
      <c r="E186" s="25" t="s">
        <v>162</v>
      </c>
      <c r="F186" s="26" t="s">
        <v>687</v>
      </c>
      <c r="G186" s="26" t="s">
        <v>850</v>
      </c>
      <c r="H186" s="26"/>
      <c r="I186" s="26"/>
      <c r="J186" s="26"/>
      <c r="K186" s="26"/>
      <c r="L186" s="28">
        <v>0</v>
      </c>
    </row>
    <row r="187" spans="1:12" s="15" customFormat="1" ht="18.75" customHeight="1">
      <c r="A187" s="14">
        <v>140</v>
      </c>
      <c r="B187" s="23">
        <v>24</v>
      </c>
      <c r="C187" s="23">
        <v>27212122963</v>
      </c>
      <c r="D187" s="24" t="s">
        <v>296</v>
      </c>
      <c r="E187" s="25" t="s">
        <v>162</v>
      </c>
      <c r="F187" s="26" t="s">
        <v>687</v>
      </c>
      <c r="G187" s="26" t="s">
        <v>877</v>
      </c>
      <c r="H187" s="26"/>
      <c r="I187" s="26"/>
      <c r="J187" s="26"/>
      <c r="K187" s="26"/>
      <c r="L187" s="28">
        <v>0</v>
      </c>
    </row>
    <row r="188" spans="1:12" s="15" customFormat="1" ht="18.75" customHeight="1">
      <c r="A188" s="14" t="s">
        <v>917</v>
      </c>
      <c r="B188" s="23">
        <v>25</v>
      </c>
      <c r="C188" s="23" t="s">
        <v>425</v>
      </c>
      <c r="D188" s="24" t="s">
        <v>425</v>
      </c>
      <c r="E188" s="25" t="s">
        <v>425</v>
      </c>
      <c r="F188" s="26" t="s">
        <v>425</v>
      </c>
      <c r="G188" s="26" t="s">
        <v>425</v>
      </c>
      <c r="H188" s="26"/>
      <c r="I188" s="26"/>
      <c r="J188" s="26"/>
      <c r="K188" s="26"/>
      <c r="L188" s="28" t="s">
        <v>425</v>
      </c>
    </row>
    <row r="189" spans="1:12" s="15" customFormat="1" ht="18.75" customHeight="1">
      <c r="A189" s="14" t="s">
        <v>917</v>
      </c>
      <c r="B189" s="23">
        <v>26</v>
      </c>
      <c r="C189" s="23" t="s">
        <v>425</v>
      </c>
      <c r="D189" s="24" t="s">
        <v>425</v>
      </c>
      <c r="E189" s="25" t="s">
        <v>425</v>
      </c>
      <c r="F189" s="26" t="s">
        <v>425</v>
      </c>
      <c r="G189" s="26" t="s">
        <v>425</v>
      </c>
      <c r="H189" s="26"/>
      <c r="I189" s="26"/>
      <c r="J189" s="26"/>
      <c r="K189" s="26"/>
      <c r="L189" s="28" t="s">
        <v>425</v>
      </c>
    </row>
    <row r="190" spans="1:12" s="15" customFormat="1" ht="18.75" customHeight="1">
      <c r="A190" s="14" t="s">
        <v>917</v>
      </c>
      <c r="B190" s="23">
        <v>27</v>
      </c>
      <c r="C190" s="23" t="s">
        <v>425</v>
      </c>
      <c r="D190" s="24" t="s">
        <v>425</v>
      </c>
      <c r="E190" s="25" t="s">
        <v>425</v>
      </c>
      <c r="F190" s="26" t="s">
        <v>425</v>
      </c>
      <c r="G190" s="26" t="s">
        <v>425</v>
      </c>
      <c r="H190" s="26"/>
      <c r="I190" s="26"/>
      <c r="J190" s="26"/>
      <c r="K190" s="26"/>
      <c r="L190" s="28" t="s">
        <v>425</v>
      </c>
    </row>
    <row r="191" spans="1:12" s="15" customFormat="1" ht="18.75" customHeight="1">
      <c r="A191" s="14" t="s">
        <v>917</v>
      </c>
      <c r="B191" s="23">
        <v>28</v>
      </c>
      <c r="C191" s="23" t="s">
        <v>425</v>
      </c>
      <c r="D191" s="24" t="s">
        <v>425</v>
      </c>
      <c r="E191" s="25" t="s">
        <v>425</v>
      </c>
      <c r="F191" s="26" t="s">
        <v>425</v>
      </c>
      <c r="G191" s="26" t="s">
        <v>425</v>
      </c>
      <c r="H191" s="26"/>
      <c r="I191" s="26"/>
      <c r="J191" s="26"/>
      <c r="K191" s="26"/>
      <c r="L191" s="28" t="s">
        <v>425</v>
      </c>
    </row>
    <row r="192" spans="1:12" s="35" customFormat="1" ht="18.75" customHeight="1">
      <c r="B192" s="36" t="s">
        <v>915</v>
      </c>
      <c r="D192" s="37"/>
      <c r="E192" s="36"/>
      <c r="F192" s="36"/>
      <c r="G192" s="38" t="s">
        <v>28</v>
      </c>
      <c r="H192" s="36" t="s">
        <v>918</v>
      </c>
      <c r="I192" s="36"/>
    </row>
    <row r="193" spans="1:12" s="13" customFormat="1" ht="15" customHeight="1">
      <c r="A193" s="40"/>
      <c r="B193" s="44" t="s">
        <v>0</v>
      </c>
      <c r="C193" s="43" t="s">
        <v>19</v>
      </c>
      <c r="D193" s="45" t="s">
        <v>10</v>
      </c>
      <c r="E193" s="46" t="s">
        <v>11</v>
      </c>
      <c r="F193" s="43" t="s">
        <v>21</v>
      </c>
      <c r="G193" s="43" t="s">
        <v>22</v>
      </c>
      <c r="H193" s="43" t="s">
        <v>15</v>
      </c>
      <c r="I193" s="43" t="s">
        <v>16</v>
      </c>
      <c r="J193" s="47" t="s">
        <v>17</v>
      </c>
      <c r="K193" s="48"/>
      <c r="L193" s="43" t="s">
        <v>13</v>
      </c>
    </row>
    <row r="194" spans="1:12" s="13" customFormat="1">
      <c r="A194" s="40"/>
      <c r="B194" s="44"/>
      <c r="C194" s="44"/>
      <c r="D194" s="45"/>
      <c r="E194" s="46"/>
      <c r="F194" s="44"/>
      <c r="G194" s="44"/>
      <c r="H194" s="44"/>
      <c r="I194" s="44"/>
      <c r="J194" s="29" t="s">
        <v>12</v>
      </c>
      <c r="K194" s="29" t="s">
        <v>14</v>
      </c>
      <c r="L194" s="43"/>
    </row>
    <row r="195" spans="1:12" s="15" customFormat="1" ht="18.75" customHeight="1">
      <c r="A195" s="14">
        <v>141</v>
      </c>
      <c r="B195" s="23">
        <v>1</v>
      </c>
      <c r="C195" s="23">
        <v>27202629504</v>
      </c>
      <c r="D195" s="24" t="s">
        <v>562</v>
      </c>
      <c r="E195" s="25" t="s">
        <v>259</v>
      </c>
      <c r="F195" s="26" t="s">
        <v>687</v>
      </c>
      <c r="G195" s="26" t="s">
        <v>850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142</v>
      </c>
      <c r="B196" s="23">
        <v>2</v>
      </c>
      <c r="C196" s="23">
        <v>26212133063</v>
      </c>
      <c r="D196" s="24" t="s">
        <v>694</v>
      </c>
      <c r="E196" s="25" t="s">
        <v>171</v>
      </c>
      <c r="F196" s="26" t="s">
        <v>687</v>
      </c>
      <c r="G196" s="26" t="s">
        <v>851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143</v>
      </c>
      <c r="B197" s="23">
        <v>3</v>
      </c>
      <c r="C197" s="23">
        <v>27202430941</v>
      </c>
      <c r="D197" s="24" t="s">
        <v>695</v>
      </c>
      <c r="E197" s="25" t="s">
        <v>171</v>
      </c>
      <c r="F197" s="26" t="s">
        <v>687</v>
      </c>
      <c r="G197" s="26" t="s">
        <v>885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144</v>
      </c>
      <c r="B198" s="23">
        <v>4</v>
      </c>
      <c r="C198" s="23">
        <v>27202602920</v>
      </c>
      <c r="D198" s="24" t="s">
        <v>696</v>
      </c>
      <c r="E198" s="25" t="s">
        <v>77</v>
      </c>
      <c r="F198" s="26" t="s">
        <v>687</v>
      </c>
      <c r="G198" s="26" t="s">
        <v>878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145</v>
      </c>
      <c r="B199" s="23">
        <v>5</v>
      </c>
      <c r="C199" s="23">
        <v>27212241123</v>
      </c>
      <c r="D199" s="24" t="s">
        <v>554</v>
      </c>
      <c r="E199" s="25" t="s">
        <v>77</v>
      </c>
      <c r="F199" s="26" t="s">
        <v>687</v>
      </c>
      <c r="G199" s="26" t="s">
        <v>850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146</v>
      </c>
      <c r="B200" s="23">
        <v>6</v>
      </c>
      <c r="C200" s="23">
        <v>27212242547</v>
      </c>
      <c r="D200" s="24" t="s">
        <v>603</v>
      </c>
      <c r="E200" s="25" t="s">
        <v>77</v>
      </c>
      <c r="F200" s="26" t="s">
        <v>687</v>
      </c>
      <c r="G200" s="26" t="s">
        <v>892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147</v>
      </c>
      <c r="B201" s="23">
        <v>7</v>
      </c>
      <c r="C201" s="23">
        <v>26217032058</v>
      </c>
      <c r="D201" s="24" t="s">
        <v>564</v>
      </c>
      <c r="E201" s="25" t="s">
        <v>166</v>
      </c>
      <c r="F201" s="26" t="s">
        <v>687</v>
      </c>
      <c r="G201" s="26" t="s">
        <v>891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148</v>
      </c>
      <c r="B202" s="23">
        <v>8</v>
      </c>
      <c r="C202" s="23">
        <v>24211215139</v>
      </c>
      <c r="D202" s="24" t="s">
        <v>697</v>
      </c>
      <c r="E202" s="25" t="s">
        <v>84</v>
      </c>
      <c r="F202" s="26" t="s">
        <v>687</v>
      </c>
      <c r="G202" s="26" t="s">
        <v>859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149</v>
      </c>
      <c r="B203" s="23">
        <v>9</v>
      </c>
      <c r="C203" s="23">
        <v>27202400381</v>
      </c>
      <c r="D203" s="24" t="s">
        <v>698</v>
      </c>
      <c r="E203" s="25" t="s">
        <v>136</v>
      </c>
      <c r="F203" s="26" t="s">
        <v>687</v>
      </c>
      <c r="G203" s="26" t="s">
        <v>885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150</v>
      </c>
      <c r="B204" s="23">
        <v>10</v>
      </c>
      <c r="C204" s="23">
        <v>28204600456</v>
      </c>
      <c r="D204" s="24" t="s">
        <v>234</v>
      </c>
      <c r="E204" s="25" t="s">
        <v>136</v>
      </c>
      <c r="F204" s="26" t="s">
        <v>687</v>
      </c>
      <c r="G204" s="26" t="s">
        <v>889</v>
      </c>
      <c r="H204" s="26"/>
      <c r="I204" s="26"/>
      <c r="J204" s="26"/>
      <c r="K204" s="26"/>
      <c r="L204" s="28" t="s">
        <v>18</v>
      </c>
    </row>
    <row r="205" spans="1:12" s="15" customFormat="1" ht="18.75" customHeight="1">
      <c r="A205" s="14">
        <v>151</v>
      </c>
      <c r="B205" s="23">
        <v>11</v>
      </c>
      <c r="C205" s="23">
        <v>27202147321</v>
      </c>
      <c r="D205" s="24" t="s">
        <v>614</v>
      </c>
      <c r="E205" s="25" t="s">
        <v>224</v>
      </c>
      <c r="F205" s="26" t="s">
        <v>687</v>
      </c>
      <c r="G205" s="26" t="s">
        <v>862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152</v>
      </c>
      <c r="B206" s="23">
        <v>12</v>
      </c>
      <c r="C206" s="23">
        <v>27207122720</v>
      </c>
      <c r="D206" s="24" t="s">
        <v>459</v>
      </c>
      <c r="E206" s="25" t="s">
        <v>224</v>
      </c>
      <c r="F206" s="26" t="s">
        <v>687</v>
      </c>
      <c r="G206" s="26" t="s">
        <v>857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153</v>
      </c>
      <c r="B207" s="23">
        <v>13</v>
      </c>
      <c r="C207" s="23">
        <v>27207125326</v>
      </c>
      <c r="D207" s="24" t="s">
        <v>563</v>
      </c>
      <c r="E207" s="25" t="s">
        <v>224</v>
      </c>
      <c r="F207" s="26" t="s">
        <v>687</v>
      </c>
      <c r="G207" s="26" t="s">
        <v>857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154</v>
      </c>
      <c r="B208" s="23">
        <v>14</v>
      </c>
      <c r="C208" s="23">
        <v>28204934955</v>
      </c>
      <c r="D208" s="24" t="s">
        <v>699</v>
      </c>
      <c r="E208" s="25" t="s">
        <v>224</v>
      </c>
      <c r="F208" s="26" t="s">
        <v>687</v>
      </c>
      <c r="G208" s="26" t="s">
        <v>875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155</v>
      </c>
      <c r="B209" s="23">
        <v>15</v>
      </c>
      <c r="C209" s="23">
        <v>28204629274</v>
      </c>
      <c r="D209" s="24" t="s">
        <v>353</v>
      </c>
      <c r="E209" s="25" t="s">
        <v>100</v>
      </c>
      <c r="F209" s="26" t="s">
        <v>687</v>
      </c>
      <c r="G209" s="26" t="s">
        <v>868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156</v>
      </c>
      <c r="B210" s="23">
        <v>16</v>
      </c>
      <c r="C210" s="23">
        <v>26203534134</v>
      </c>
      <c r="D210" s="24" t="s">
        <v>523</v>
      </c>
      <c r="E210" s="25" t="s">
        <v>132</v>
      </c>
      <c r="F210" s="26" t="s">
        <v>687</v>
      </c>
      <c r="G210" s="26" t="s">
        <v>865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157</v>
      </c>
      <c r="B211" s="23">
        <v>17</v>
      </c>
      <c r="C211" s="23">
        <v>26203534969</v>
      </c>
      <c r="D211" s="24" t="s">
        <v>290</v>
      </c>
      <c r="E211" s="25" t="s">
        <v>132</v>
      </c>
      <c r="F211" s="26" t="s">
        <v>687</v>
      </c>
      <c r="G211" s="26" t="s">
        <v>865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158</v>
      </c>
      <c r="B212" s="23">
        <v>18</v>
      </c>
      <c r="C212" s="23">
        <v>27207225415</v>
      </c>
      <c r="D212" s="24" t="s">
        <v>599</v>
      </c>
      <c r="E212" s="25" t="s">
        <v>132</v>
      </c>
      <c r="F212" s="26" t="s">
        <v>687</v>
      </c>
      <c r="G212" s="26" t="s">
        <v>857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159</v>
      </c>
      <c r="B213" s="23">
        <v>19</v>
      </c>
      <c r="C213" s="23">
        <v>27212201532</v>
      </c>
      <c r="D213" s="24" t="s">
        <v>383</v>
      </c>
      <c r="E213" s="25" t="s">
        <v>95</v>
      </c>
      <c r="F213" s="26" t="s">
        <v>687</v>
      </c>
      <c r="G213" s="26" t="s">
        <v>850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160</v>
      </c>
      <c r="B214" s="23">
        <v>20</v>
      </c>
      <c r="C214" s="23">
        <v>27202626678</v>
      </c>
      <c r="D214" s="24" t="s">
        <v>700</v>
      </c>
      <c r="E214" s="25" t="s">
        <v>74</v>
      </c>
      <c r="F214" s="26" t="s">
        <v>687</v>
      </c>
      <c r="G214" s="26" t="s">
        <v>878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161</v>
      </c>
      <c r="B215" s="23">
        <v>21</v>
      </c>
      <c r="C215" s="23">
        <v>27217147160</v>
      </c>
      <c r="D215" s="24" t="s">
        <v>287</v>
      </c>
      <c r="E215" s="25" t="s">
        <v>362</v>
      </c>
      <c r="F215" s="26" t="s">
        <v>687</v>
      </c>
      <c r="G215" s="26" t="s">
        <v>857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162</v>
      </c>
      <c r="B216" s="23">
        <v>22</v>
      </c>
      <c r="C216" s="23">
        <v>25207213199</v>
      </c>
      <c r="D216" s="24" t="s">
        <v>345</v>
      </c>
      <c r="E216" s="25" t="s">
        <v>165</v>
      </c>
      <c r="F216" s="26" t="s">
        <v>687</v>
      </c>
      <c r="G216" s="26" t="s">
        <v>856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163</v>
      </c>
      <c r="B217" s="23">
        <v>23</v>
      </c>
      <c r="C217" s="23">
        <v>28214347701</v>
      </c>
      <c r="D217" s="24" t="s">
        <v>236</v>
      </c>
      <c r="E217" s="25" t="s">
        <v>131</v>
      </c>
      <c r="F217" s="26" t="s">
        <v>687</v>
      </c>
      <c r="G217" s="26" t="s">
        <v>868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164</v>
      </c>
      <c r="B218" s="23">
        <v>24</v>
      </c>
      <c r="C218" s="23">
        <v>27202680013</v>
      </c>
      <c r="D218" s="24" t="s">
        <v>596</v>
      </c>
      <c r="E218" s="25" t="s">
        <v>122</v>
      </c>
      <c r="F218" s="26" t="s">
        <v>687</v>
      </c>
      <c r="G218" s="26" t="s">
        <v>878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 t="s">
        <v>917</v>
      </c>
      <c r="B219" s="23">
        <v>25</v>
      </c>
      <c r="C219" s="23" t="s">
        <v>425</v>
      </c>
      <c r="D219" s="24" t="s">
        <v>425</v>
      </c>
      <c r="E219" s="25" t="s">
        <v>425</v>
      </c>
      <c r="F219" s="26" t="s">
        <v>425</v>
      </c>
      <c r="G219" s="26" t="s">
        <v>425</v>
      </c>
      <c r="H219" s="26"/>
      <c r="I219" s="26"/>
      <c r="J219" s="26"/>
      <c r="K219" s="26"/>
      <c r="L219" s="28" t="s">
        <v>425</v>
      </c>
    </row>
    <row r="220" spans="1:12" s="15" customFormat="1" ht="18.75" customHeight="1">
      <c r="A220" s="14" t="s">
        <v>917</v>
      </c>
      <c r="B220" s="23">
        <v>26</v>
      </c>
      <c r="C220" s="23" t="s">
        <v>425</v>
      </c>
      <c r="D220" s="24" t="s">
        <v>425</v>
      </c>
      <c r="E220" s="25" t="s">
        <v>425</v>
      </c>
      <c r="F220" s="26" t="s">
        <v>425</v>
      </c>
      <c r="G220" s="26" t="s">
        <v>425</v>
      </c>
      <c r="H220" s="26"/>
      <c r="I220" s="26"/>
      <c r="J220" s="26"/>
      <c r="K220" s="26"/>
      <c r="L220" s="28" t="s">
        <v>425</v>
      </c>
    </row>
    <row r="221" spans="1:12" s="15" customFormat="1" ht="18.75" customHeight="1">
      <c r="A221" s="14" t="s">
        <v>917</v>
      </c>
      <c r="B221" s="23">
        <v>27</v>
      </c>
      <c r="C221" s="23" t="s">
        <v>425</v>
      </c>
      <c r="D221" s="24" t="s">
        <v>425</v>
      </c>
      <c r="E221" s="25" t="s">
        <v>425</v>
      </c>
      <c r="F221" s="26" t="s">
        <v>425</v>
      </c>
      <c r="G221" s="26" t="s">
        <v>425</v>
      </c>
      <c r="H221" s="26"/>
      <c r="I221" s="26"/>
      <c r="J221" s="26"/>
      <c r="K221" s="26"/>
      <c r="L221" s="28" t="s">
        <v>425</v>
      </c>
    </row>
    <row r="222" spans="1:12" s="15" customFormat="1" ht="18.75" customHeight="1">
      <c r="A222" s="14" t="s">
        <v>917</v>
      </c>
      <c r="B222" s="23">
        <v>28</v>
      </c>
      <c r="C222" s="23" t="s">
        <v>425</v>
      </c>
      <c r="D222" s="24" t="s">
        <v>425</v>
      </c>
      <c r="E222" s="25" t="s">
        <v>425</v>
      </c>
      <c r="F222" s="26" t="s">
        <v>425</v>
      </c>
      <c r="G222" s="26" t="s">
        <v>425</v>
      </c>
      <c r="H222" s="26"/>
      <c r="I222" s="26"/>
      <c r="J222" s="26"/>
      <c r="K222" s="26"/>
      <c r="L222" s="28" t="s">
        <v>425</v>
      </c>
    </row>
    <row r="223" spans="1:12" s="35" customFormat="1" ht="18.75" customHeight="1">
      <c r="B223" s="36" t="s">
        <v>915</v>
      </c>
      <c r="D223" s="37"/>
      <c r="E223" s="36"/>
      <c r="F223" s="36"/>
      <c r="G223" s="38" t="s">
        <v>29</v>
      </c>
      <c r="H223" s="36" t="s">
        <v>918</v>
      </c>
      <c r="I223" s="36"/>
    </row>
    <row r="224" spans="1:12" s="13" customFormat="1" ht="15" customHeight="1">
      <c r="A224" s="40"/>
      <c r="B224" s="44" t="s">
        <v>0</v>
      </c>
      <c r="C224" s="43" t="s">
        <v>19</v>
      </c>
      <c r="D224" s="45" t="s">
        <v>10</v>
      </c>
      <c r="E224" s="46" t="s">
        <v>11</v>
      </c>
      <c r="F224" s="43" t="s">
        <v>21</v>
      </c>
      <c r="G224" s="43" t="s">
        <v>22</v>
      </c>
      <c r="H224" s="43" t="s">
        <v>15</v>
      </c>
      <c r="I224" s="43" t="s">
        <v>16</v>
      </c>
      <c r="J224" s="47" t="s">
        <v>17</v>
      </c>
      <c r="K224" s="48"/>
      <c r="L224" s="43" t="s">
        <v>13</v>
      </c>
    </row>
    <row r="225" spans="1:12" s="13" customFormat="1">
      <c r="A225" s="40"/>
      <c r="B225" s="44"/>
      <c r="C225" s="44"/>
      <c r="D225" s="45"/>
      <c r="E225" s="46"/>
      <c r="F225" s="44"/>
      <c r="G225" s="44"/>
      <c r="H225" s="44"/>
      <c r="I225" s="44"/>
      <c r="J225" s="29" t="s">
        <v>12</v>
      </c>
      <c r="K225" s="29" t="s">
        <v>14</v>
      </c>
      <c r="L225" s="43"/>
    </row>
    <row r="226" spans="1:12" s="15" customFormat="1" ht="18.75" customHeight="1">
      <c r="A226" s="14">
        <v>165</v>
      </c>
      <c r="B226" s="23">
        <v>1</v>
      </c>
      <c r="C226" s="23">
        <v>28204602765</v>
      </c>
      <c r="D226" s="24" t="s">
        <v>75</v>
      </c>
      <c r="E226" s="25" t="s">
        <v>122</v>
      </c>
      <c r="F226" s="26" t="s">
        <v>687</v>
      </c>
      <c r="G226" s="26" t="s">
        <v>869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166</v>
      </c>
      <c r="B227" s="23">
        <v>2</v>
      </c>
      <c r="C227" s="23">
        <v>28208034926</v>
      </c>
      <c r="D227" s="24" t="s">
        <v>462</v>
      </c>
      <c r="E227" s="25" t="s">
        <v>122</v>
      </c>
      <c r="F227" s="26" t="s">
        <v>687</v>
      </c>
      <c r="G227" s="26" t="s">
        <v>848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167</v>
      </c>
      <c r="B228" s="23">
        <v>3</v>
      </c>
      <c r="C228" s="23">
        <v>27202439866</v>
      </c>
      <c r="D228" s="24" t="s">
        <v>451</v>
      </c>
      <c r="E228" s="25" t="s">
        <v>155</v>
      </c>
      <c r="F228" s="26" t="s">
        <v>687</v>
      </c>
      <c r="G228" s="26" t="s">
        <v>885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168</v>
      </c>
      <c r="B229" s="23">
        <v>4</v>
      </c>
      <c r="C229" s="23">
        <v>27202839658</v>
      </c>
      <c r="D229" s="24" t="s">
        <v>615</v>
      </c>
      <c r="E229" s="25" t="s">
        <v>155</v>
      </c>
      <c r="F229" s="26" t="s">
        <v>687</v>
      </c>
      <c r="G229" s="26" t="s">
        <v>861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169</v>
      </c>
      <c r="B230" s="23">
        <v>5</v>
      </c>
      <c r="C230" s="23">
        <v>27202850292</v>
      </c>
      <c r="D230" s="24" t="s">
        <v>451</v>
      </c>
      <c r="E230" s="25" t="s">
        <v>155</v>
      </c>
      <c r="F230" s="26" t="s">
        <v>687</v>
      </c>
      <c r="G230" s="26" t="s">
        <v>861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170</v>
      </c>
      <c r="B231" s="23">
        <v>6</v>
      </c>
      <c r="C231" s="23">
        <v>27202443022</v>
      </c>
      <c r="D231" s="24" t="s">
        <v>701</v>
      </c>
      <c r="E231" s="25" t="s">
        <v>87</v>
      </c>
      <c r="F231" s="26" t="s">
        <v>687</v>
      </c>
      <c r="G231" s="26" t="s">
        <v>885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171</v>
      </c>
      <c r="B232" s="23">
        <v>7</v>
      </c>
      <c r="C232" s="23">
        <v>27202843396</v>
      </c>
      <c r="D232" s="24" t="s">
        <v>468</v>
      </c>
      <c r="E232" s="25" t="s">
        <v>87</v>
      </c>
      <c r="F232" s="26" t="s">
        <v>687</v>
      </c>
      <c r="G232" s="26" t="s">
        <v>861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172</v>
      </c>
      <c r="B233" s="23">
        <v>8</v>
      </c>
      <c r="C233" s="23">
        <v>28214601540</v>
      </c>
      <c r="D233" s="24" t="s">
        <v>262</v>
      </c>
      <c r="E233" s="25" t="s">
        <v>188</v>
      </c>
      <c r="F233" s="26" t="s">
        <v>687</v>
      </c>
      <c r="G233" s="26" t="s">
        <v>889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173</v>
      </c>
      <c r="B234" s="23">
        <v>9</v>
      </c>
      <c r="C234" s="23">
        <v>27202653665</v>
      </c>
      <c r="D234" s="24" t="s">
        <v>400</v>
      </c>
      <c r="E234" s="25" t="s">
        <v>70</v>
      </c>
      <c r="F234" s="26" t="s">
        <v>687</v>
      </c>
      <c r="G234" s="26" t="s">
        <v>878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174</v>
      </c>
      <c r="B235" s="23">
        <v>10</v>
      </c>
      <c r="C235" s="23">
        <v>27202837638</v>
      </c>
      <c r="D235" s="24" t="s">
        <v>325</v>
      </c>
      <c r="E235" s="25" t="s">
        <v>70</v>
      </c>
      <c r="F235" s="26" t="s">
        <v>687</v>
      </c>
      <c r="G235" s="26" t="s">
        <v>876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175</v>
      </c>
      <c r="B236" s="23">
        <v>11</v>
      </c>
      <c r="C236" s="23">
        <v>27212603091</v>
      </c>
      <c r="D236" s="24" t="s">
        <v>387</v>
      </c>
      <c r="E236" s="25" t="s">
        <v>70</v>
      </c>
      <c r="F236" s="26" t="s">
        <v>687</v>
      </c>
      <c r="G236" s="26" t="s">
        <v>878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176</v>
      </c>
      <c r="B237" s="23">
        <v>12</v>
      </c>
      <c r="C237" s="23">
        <v>27212842462</v>
      </c>
      <c r="D237" s="24" t="s">
        <v>616</v>
      </c>
      <c r="E237" s="25" t="s">
        <v>58</v>
      </c>
      <c r="F237" s="26" t="s">
        <v>687</v>
      </c>
      <c r="G237" s="26" t="s">
        <v>861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177</v>
      </c>
      <c r="B238" s="23">
        <v>13</v>
      </c>
      <c r="C238" s="23">
        <v>27202453764</v>
      </c>
      <c r="D238" s="24" t="s">
        <v>420</v>
      </c>
      <c r="E238" s="25" t="s">
        <v>88</v>
      </c>
      <c r="F238" s="26" t="s">
        <v>687</v>
      </c>
      <c r="G238" s="26" t="s">
        <v>885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178</v>
      </c>
      <c r="B239" s="23">
        <v>14</v>
      </c>
      <c r="C239" s="23">
        <v>27202642996</v>
      </c>
      <c r="D239" s="24" t="s">
        <v>234</v>
      </c>
      <c r="E239" s="25" t="s">
        <v>88</v>
      </c>
      <c r="F239" s="26" t="s">
        <v>687</v>
      </c>
      <c r="G239" s="26" t="s">
        <v>862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179</v>
      </c>
      <c r="B240" s="23">
        <v>15</v>
      </c>
      <c r="C240" s="23">
        <v>27214329285</v>
      </c>
      <c r="D240" s="24" t="s">
        <v>380</v>
      </c>
      <c r="E240" s="25" t="s">
        <v>215</v>
      </c>
      <c r="F240" s="26" t="s">
        <v>687</v>
      </c>
      <c r="G240" s="26" t="s">
        <v>850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180</v>
      </c>
      <c r="B241" s="23">
        <v>16</v>
      </c>
      <c r="C241" s="23">
        <v>27202224479</v>
      </c>
      <c r="D241" s="24" t="s">
        <v>491</v>
      </c>
      <c r="E241" s="25" t="s">
        <v>113</v>
      </c>
      <c r="F241" s="26" t="s">
        <v>687</v>
      </c>
      <c r="G241" s="26" t="s">
        <v>850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181</v>
      </c>
      <c r="B242" s="23">
        <v>17</v>
      </c>
      <c r="C242" s="23">
        <v>24212115133</v>
      </c>
      <c r="D242" s="24" t="s">
        <v>336</v>
      </c>
      <c r="E242" s="25" t="s">
        <v>142</v>
      </c>
      <c r="F242" s="26" t="s">
        <v>687</v>
      </c>
      <c r="G242" s="26" t="s">
        <v>890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182</v>
      </c>
      <c r="B243" s="23">
        <v>18</v>
      </c>
      <c r="C243" s="23">
        <v>27202643379</v>
      </c>
      <c r="D243" s="24" t="s">
        <v>321</v>
      </c>
      <c r="E243" s="25" t="s">
        <v>59</v>
      </c>
      <c r="F243" s="26" t="s">
        <v>687</v>
      </c>
      <c r="G243" s="26" t="s">
        <v>878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183</v>
      </c>
      <c r="B244" s="23">
        <v>19</v>
      </c>
      <c r="C244" s="23">
        <v>27202602673</v>
      </c>
      <c r="D244" s="24" t="s">
        <v>167</v>
      </c>
      <c r="E244" s="25" t="s">
        <v>109</v>
      </c>
      <c r="F244" s="26" t="s">
        <v>687</v>
      </c>
      <c r="G244" s="26" t="s">
        <v>878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184</v>
      </c>
      <c r="B245" s="23">
        <v>20</v>
      </c>
      <c r="C245" s="23">
        <v>27202953026</v>
      </c>
      <c r="D245" s="24" t="s">
        <v>537</v>
      </c>
      <c r="E245" s="25" t="s">
        <v>109</v>
      </c>
      <c r="F245" s="26" t="s">
        <v>687</v>
      </c>
      <c r="G245" s="26" t="s">
        <v>880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185</v>
      </c>
      <c r="B246" s="23">
        <v>21</v>
      </c>
      <c r="C246" s="23">
        <v>27202538892</v>
      </c>
      <c r="D246" s="24" t="s">
        <v>527</v>
      </c>
      <c r="E246" s="25" t="s">
        <v>198</v>
      </c>
      <c r="F246" s="26" t="s">
        <v>687</v>
      </c>
      <c r="G246" s="26" t="s">
        <v>878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186</v>
      </c>
      <c r="B247" s="23">
        <v>22</v>
      </c>
      <c r="C247" s="23">
        <v>27212651762</v>
      </c>
      <c r="D247" s="24" t="s">
        <v>318</v>
      </c>
      <c r="E247" s="25" t="s">
        <v>141</v>
      </c>
      <c r="F247" s="26" t="s">
        <v>687</v>
      </c>
      <c r="G247" s="26" t="s">
        <v>878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187</v>
      </c>
      <c r="B248" s="23">
        <v>23</v>
      </c>
      <c r="C248" s="23">
        <v>28214634758</v>
      </c>
      <c r="D248" s="24" t="s">
        <v>437</v>
      </c>
      <c r="E248" s="25" t="s">
        <v>141</v>
      </c>
      <c r="F248" s="26" t="s">
        <v>687</v>
      </c>
      <c r="G248" s="26" t="s">
        <v>889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>
        <v>188</v>
      </c>
      <c r="B249" s="23">
        <v>24</v>
      </c>
      <c r="C249" s="23">
        <v>27202100238</v>
      </c>
      <c r="D249" s="24" t="s">
        <v>527</v>
      </c>
      <c r="E249" s="25" t="s">
        <v>159</v>
      </c>
      <c r="F249" s="26" t="s">
        <v>687</v>
      </c>
      <c r="G249" s="26" t="s">
        <v>882</v>
      </c>
      <c r="H249" s="26"/>
      <c r="I249" s="26"/>
      <c r="J249" s="26"/>
      <c r="K249" s="26"/>
      <c r="L249" s="28">
        <v>0</v>
      </c>
    </row>
    <row r="250" spans="1:12" s="15" customFormat="1" ht="18.75" customHeight="1">
      <c r="A250" s="14" t="s">
        <v>917</v>
      </c>
      <c r="B250" s="23">
        <v>25</v>
      </c>
      <c r="C250" s="23" t="s">
        <v>425</v>
      </c>
      <c r="D250" s="24" t="s">
        <v>425</v>
      </c>
      <c r="E250" s="25" t="s">
        <v>425</v>
      </c>
      <c r="F250" s="26" t="s">
        <v>425</v>
      </c>
      <c r="G250" s="26" t="s">
        <v>425</v>
      </c>
      <c r="H250" s="26"/>
      <c r="I250" s="26"/>
      <c r="J250" s="26"/>
      <c r="K250" s="26"/>
      <c r="L250" s="28" t="s">
        <v>425</v>
      </c>
    </row>
    <row r="251" spans="1:12" s="15" customFormat="1" ht="18.75" customHeight="1">
      <c r="A251" s="14" t="s">
        <v>917</v>
      </c>
      <c r="B251" s="23">
        <v>26</v>
      </c>
      <c r="C251" s="23" t="s">
        <v>425</v>
      </c>
      <c r="D251" s="24" t="s">
        <v>425</v>
      </c>
      <c r="E251" s="25" t="s">
        <v>425</v>
      </c>
      <c r="F251" s="26" t="s">
        <v>425</v>
      </c>
      <c r="G251" s="26" t="s">
        <v>425</v>
      </c>
      <c r="H251" s="26"/>
      <c r="I251" s="26"/>
      <c r="J251" s="26"/>
      <c r="K251" s="26"/>
      <c r="L251" s="28" t="s">
        <v>425</v>
      </c>
    </row>
    <row r="252" spans="1:12" s="15" customFormat="1" ht="18.75" customHeight="1">
      <c r="A252" s="14" t="s">
        <v>917</v>
      </c>
      <c r="B252" s="23">
        <v>27</v>
      </c>
      <c r="C252" s="23" t="s">
        <v>425</v>
      </c>
      <c r="D252" s="24" t="s">
        <v>425</v>
      </c>
      <c r="E252" s="25" t="s">
        <v>425</v>
      </c>
      <c r="F252" s="26" t="s">
        <v>425</v>
      </c>
      <c r="G252" s="26" t="s">
        <v>425</v>
      </c>
      <c r="H252" s="26"/>
      <c r="I252" s="26"/>
      <c r="J252" s="26"/>
      <c r="K252" s="26"/>
      <c r="L252" s="28" t="s">
        <v>425</v>
      </c>
    </row>
    <row r="253" spans="1:12" s="15" customFormat="1" ht="18.75" customHeight="1">
      <c r="A253" s="14" t="s">
        <v>917</v>
      </c>
      <c r="B253" s="23">
        <v>28</v>
      </c>
      <c r="C253" s="23" t="s">
        <v>425</v>
      </c>
      <c r="D253" s="24" t="s">
        <v>425</v>
      </c>
      <c r="E253" s="25" t="s">
        <v>425</v>
      </c>
      <c r="F253" s="26" t="s">
        <v>425</v>
      </c>
      <c r="G253" s="26" t="s">
        <v>425</v>
      </c>
      <c r="H253" s="26"/>
      <c r="I253" s="26"/>
      <c r="J253" s="26"/>
      <c r="K253" s="26"/>
      <c r="L253" s="28" t="s">
        <v>425</v>
      </c>
    </row>
    <row r="254" spans="1:12" s="35" customFormat="1" ht="18.75" customHeight="1">
      <c r="B254" s="36" t="s">
        <v>915</v>
      </c>
      <c r="D254" s="37"/>
      <c r="E254" s="36"/>
      <c r="F254" s="36"/>
      <c r="G254" s="38" t="s">
        <v>24</v>
      </c>
      <c r="H254" s="36" t="s">
        <v>918</v>
      </c>
      <c r="I254" s="36"/>
    </row>
    <row r="255" spans="1:12" s="13" customFormat="1" ht="15" customHeight="1">
      <c r="A255" s="40"/>
      <c r="B255" s="44" t="s">
        <v>0</v>
      </c>
      <c r="C255" s="43" t="s">
        <v>19</v>
      </c>
      <c r="D255" s="45" t="s">
        <v>10</v>
      </c>
      <c r="E255" s="46" t="s">
        <v>11</v>
      </c>
      <c r="F255" s="43" t="s">
        <v>21</v>
      </c>
      <c r="G255" s="43" t="s">
        <v>22</v>
      </c>
      <c r="H255" s="43" t="s">
        <v>15</v>
      </c>
      <c r="I255" s="43" t="s">
        <v>16</v>
      </c>
      <c r="J255" s="47" t="s">
        <v>17</v>
      </c>
      <c r="K255" s="48"/>
      <c r="L255" s="43" t="s">
        <v>13</v>
      </c>
    </row>
    <row r="256" spans="1:12" s="13" customFormat="1">
      <c r="A256" s="40"/>
      <c r="B256" s="44"/>
      <c r="C256" s="44"/>
      <c r="D256" s="45"/>
      <c r="E256" s="46"/>
      <c r="F256" s="44"/>
      <c r="G256" s="44"/>
      <c r="H256" s="44"/>
      <c r="I256" s="44"/>
      <c r="J256" s="29" t="s">
        <v>12</v>
      </c>
      <c r="K256" s="29" t="s">
        <v>14</v>
      </c>
      <c r="L256" s="43"/>
    </row>
    <row r="257" spans="1:12" s="15" customFormat="1" ht="18.75" customHeight="1">
      <c r="A257" s="14">
        <v>189</v>
      </c>
      <c r="B257" s="23">
        <v>1</v>
      </c>
      <c r="C257" s="23">
        <v>28206252621</v>
      </c>
      <c r="D257" s="24" t="s">
        <v>515</v>
      </c>
      <c r="E257" s="25" t="s">
        <v>159</v>
      </c>
      <c r="F257" s="26" t="s">
        <v>687</v>
      </c>
      <c r="G257" s="26" t="s">
        <v>868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190</v>
      </c>
      <c r="B258" s="23">
        <v>2</v>
      </c>
      <c r="C258" s="23">
        <v>27212236047</v>
      </c>
      <c r="D258" s="24" t="s">
        <v>241</v>
      </c>
      <c r="E258" s="25" t="s">
        <v>55</v>
      </c>
      <c r="F258" s="26" t="s">
        <v>687</v>
      </c>
      <c r="G258" s="26" t="s">
        <v>850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191</v>
      </c>
      <c r="B259" s="23">
        <v>3</v>
      </c>
      <c r="C259" s="23">
        <v>27217237003</v>
      </c>
      <c r="D259" s="24" t="s">
        <v>392</v>
      </c>
      <c r="E259" s="25" t="s">
        <v>55</v>
      </c>
      <c r="F259" s="26" t="s">
        <v>687</v>
      </c>
      <c r="G259" s="26" t="s">
        <v>854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192</v>
      </c>
      <c r="B260" s="23">
        <v>4</v>
      </c>
      <c r="C260" s="23">
        <v>27202202544</v>
      </c>
      <c r="D260" s="24" t="s">
        <v>595</v>
      </c>
      <c r="E260" s="25" t="s">
        <v>149</v>
      </c>
      <c r="F260" s="26" t="s">
        <v>687</v>
      </c>
      <c r="G260" s="26" t="s">
        <v>892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193</v>
      </c>
      <c r="B261" s="23">
        <v>5</v>
      </c>
      <c r="C261" s="23">
        <v>27212144409</v>
      </c>
      <c r="D261" s="24" t="s">
        <v>358</v>
      </c>
      <c r="E261" s="25" t="s">
        <v>252</v>
      </c>
      <c r="F261" s="26" t="s">
        <v>687</v>
      </c>
      <c r="G261" s="26" t="s">
        <v>868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194</v>
      </c>
      <c r="B262" s="23">
        <v>6</v>
      </c>
      <c r="C262" s="23">
        <v>28208051659</v>
      </c>
      <c r="D262" s="24" t="s">
        <v>503</v>
      </c>
      <c r="E262" s="25" t="s">
        <v>218</v>
      </c>
      <c r="F262" s="26" t="s">
        <v>687</v>
      </c>
      <c r="G262" s="26" t="s">
        <v>868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195</v>
      </c>
      <c r="B263" s="23">
        <v>7</v>
      </c>
      <c r="C263" s="23">
        <v>24217104114</v>
      </c>
      <c r="D263" s="24" t="s">
        <v>475</v>
      </c>
      <c r="E263" s="25" t="s">
        <v>79</v>
      </c>
      <c r="F263" s="26" t="s">
        <v>687</v>
      </c>
      <c r="G263" s="26" t="s">
        <v>879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196</v>
      </c>
      <c r="B264" s="23">
        <v>8</v>
      </c>
      <c r="C264" s="23">
        <v>27202102266</v>
      </c>
      <c r="D264" s="24" t="s">
        <v>702</v>
      </c>
      <c r="E264" s="25" t="s">
        <v>76</v>
      </c>
      <c r="F264" s="26" t="s">
        <v>687</v>
      </c>
      <c r="G264" s="26" t="s">
        <v>854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197</v>
      </c>
      <c r="B265" s="23">
        <v>9</v>
      </c>
      <c r="C265" s="23">
        <v>27207139286</v>
      </c>
      <c r="D265" s="24" t="s">
        <v>571</v>
      </c>
      <c r="E265" s="25" t="s">
        <v>62</v>
      </c>
      <c r="F265" s="26" t="s">
        <v>687</v>
      </c>
      <c r="G265" s="26" t="s">
        <v>857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198</v>
      </c>
      <c r="B266" s="23">
        <v>10</v>
      </c>
      <c r="C266" s="23">
        <v>27212129084</v>
      </c>
      <c r="D266" s="24" t="s">
        <v>340</v>
      </c>
      <c r="E266" s="25" t="s">
        <v>146</v>
      </c>
      <c r="F266" s="26" t="s">
        <v>687</v>
      </c>
      <c r="G266" s="26" t="s">
        <v>850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199</v>
      </c>
      <c r="B267" s="23">
        <v>11</v>
      </c>
      <c r="C267" s="23">
        <v>27216628760</v>
      </c>
      <c r="D267" s="24" t="s">
        <v>107</v>
      </c>
      <c r="E267" s="25" t="s">
        <v>146</v>
      </c>
      <c r="F267" s="26" t="s">
        <v>687</v>
      </c>
      <c r="G267" s="26" t="s">
        <v>857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200</v>
      </c>
      <c r="B268" s="23">
        <v>12</v>
      </c>
      <c r="C268" s="23">
        <v>27217144391</v>
      </c>
      <c r="D268" s="24" t="s">
        <v>241</v>
      </c>
      <c r="E268" s="25" t="s">
        <v>146</v>
      </c>
      <c r="F268" s="26" t="s">
        <v>687</v>
      </c>
      <c r="G268" s="26" t="s">
        <v>857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201</v>
      </c>
      <c r="B269" s="23">
        <v>13</v>
      </c>
      <c r="C269" s="23">
        <v>27212428667</v>
      </c>
      <c r="D269" s="24" t="s">
        <v>337</v>
      </c>
      <c r="E269" s="25" t="s">
        <v>148</v>
      </c>
      <c r="F269" s="26" t="s">
        <v>687</v>
      </c>
      <c r="G269" s="26" t="s">
        <v>885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202</v>
      </c>
      <c r="B270" s="23">
        <v>14</v>
      </c>
      <c r="C270" s="23">
        <v>26207226875</v>
      </c>
      <c r="D270" s="24" t="s">
        <v>703</v>
      </c>
      <c r="E270" s="25" t="s">
        <v>139</v>
      </c>
      <c r="F270" s="26" t="s">
        <v>687</v>
      </c>
      <c r="G270" s="26" t="s">
        <v>895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203</v>
      </c>
      <c r="B271" s="23">
        <v>15</v>
      </c>
      <c r="C271" s="23">
        <v>27202851138</v>
      </c>
      <c r="D271" s="24" t="s">
        <v>617</v>
      </c>
      <c r="E271" s="25" t="s">
        <v>139</v>
      </c>
      <c r="F271" s="26" t="s">
        <v>687</v>
      </c>
      <c r="G271" s="26" t="s">
        <v>861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204</v>
      </c>
      <c r="B272" s="23">
        <v>16</v>
      </c>
      <c r="C272" s="23">
        <v>28216702411</v>
      </c>
      <c r="D272" s="24" t="s">
        <v>400</v>
      </c>
      <c r="E272" s="25" t="s">
        <v>81</v>
      </c>
      <c r="F272" s="26" t="s">
        <v>687</v>
      </c>
      <c r="G272" s="26" t="s">
        <v>889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205</v>
      </c>
      <c r="B273" s="23">
        <v>17</v>
      </c>
      <c r="C273" s="23">
        <v>27212426660</v>
      </c>
      <c r="D273" s="24" t="s">
        <v>414</v>
      </c>
      <c r="E273" s="25" t="s">
        <v>293</v>
      </c>
      <c r="F273" s="26" t="s">
        <v>687</v>
      </c>
      <c r="G273" s="26" t="s">
        <v>885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206</v>
      </c>
      <c r="B274" s="23">
        <v>18</v>
      </c>
      <c r="C274" s="23">
        <v>27212200768</v>
      </c>
      <c r="D274" s="24" t="s">
        <v>359</v>
      </c>
      <c r="E274" s="25" t="s">
        <v>73</v>
      </c>
      <c r="F274" s="26" t="s">
        <v>687</v>
      </c>
      <c r="G274" s="26" t="s">
        <v>850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207</v>
      </c>
      <c r="B275" s="23">
        <v>19</v>
      </c>
      <c r="C275" s="23">
        <v>27202821012</v>
      </c>
      <c r="D275" s="24" t="s">
        <v>704</v>
      </c>
      <c r="E275" s="25" t="s">
        <v>170</v>
      </c>
      <c r="F275" s="26" t="s">
        <v>687</v>
      </c>
      <c r="G275" s="26" t="s">
        <v>857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208</v>
      </c>
      <c r="B276" s="23">
        <v>20</v>
      </c>
      <c r="C276" s="23">
        <v>27207143177</v>
      </c>
      <c r="D276" s="24" t="s">
        <v>618</v>
      </c>
      <c r="E276" s="25" t="s">
        <v>172</v>
      </c>
      <c r="F276" s="26" t="s">
        <v>687</v>
      </c>
      <c r="G276" s="26" t="s">
        <v>857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209</v>
      </c>
      <c r="B277" s="23">
        <v>21</v>
      </c>
      <c r="C277" s="23">
        <v>27217102336</v>
      </c>
      <c r="D277" s="24" t="s">
        <v>705</v>
      </c>
      <c r="E277" s="25" t="s">
        <v>172</v>
      </c>
      <c r="F277" s="26" t="s">
        <v>687</v>
      </c>
      <c r="G277" s="26" t="s">
        <v>857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210</v>
      </c>
      <c r="B278" s="23">
        <v>22</v>
      </c>
      <c r="C278" s="23">
        <v>27212201560</v>
      </c>
      <c r="D278" s="24" t="s">
        <v>366</v>
      </c>
      <c r="E278" s="25" t="s">
        <v>209</v>
      </c>
      <c r="F278" s="26" t="s">
        <v>687</v>
      </c>
      <c r="G278" s="26" t="s">
        <v>850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211</v>
      </c>
      <c r="B279" s="23">
        <v>23</v>
      </c>
      <c r="C279" s="23">
        <v>28215054885</v>
      </c>
      <c r="D279" s="24" t="s">
        <v>364</v>
      </c>
      <c r="E279" s="25" t="s">
        <v>115</v>
      </c>
      <c r="F279" s="26" t="s">
        <v>687</v>
      </c>
      <c r="G279" s="26" t="s">
        <v>867</v>
      </c>
      <c r="H279" s="26"/>
      <c r="I279" s="26"/>
      <c r="J279" s="26"/>
      <c r="K279" s="26"/>
      <c r="L279" s="28" t="s">
        <v>18</v>
      </c>
    </row>
    <row r="280" spans="1:12" s="15" customFormat="1" ht="18.75" customHeight="1">
      <c r="A280" s="14">
        <v>212</v>
      </c>
      <c r="B280" s="23">
        <v>24</v>
      </c>
      <c r="C280" s="23">
        <v>27202680033</v>
      </c>
      <c r="D280" s="24" t="s">
        <v>327</v>
      </c>
      <c r="E280" s="25" t="s">
        <v>118</v>
      </c>
      <c r="F280" s="26" t="s">
        <v>687</v>
      </c>
      <c r="G280" s="26" t="s">
        <v>878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>
        <v>213</v>
      </c>
      <c r="B281" s="23">
        <v>25</v>
      </c>
      <c r="C281" s="23">
        <v>27202146566</v>
      </c>
      <c r="D281" s="24" t="s">
        <v>200</v>
      </c>
      <c r="E281" s="25" t="s">
        <v>133</v>
      </c>
      <c r="F281" s="26" t="s">
        <v>687</v>
      </c>
      <c r="G281" s="26" t="s">
        <v>862</v>
      </c>
      <c r="H281" s="26"/>
      <c r="I281" s="26"/>
      <c r="J281" s="26"/>
      <c r="K281" s="26"/>
      <c r="L281" s="28">
        <v>0</v>
      </c>
    </row>
    <row r="282" spans="1:12" s="15" customFormat="1" ht="18.75" customHeight="1">
      <c r="A282" s="14" t="s">
        <v>917</v>
      </c>
      <c r="B282" s="23">
        <v>26</v>
      </c>
      <c r="C282" s="23" t="s">
        <v>425</v>
      </c>
      <c r="D282" s="24" t="s">
        <v>425</v>
      </c>
      <c r="E282" s="25" t="s">
        <v>425</v>
      </c>
      <c r="F282" s="26" t="s">
        <v>425</v>
      </c>
      <c r="G282" s="26" t="s">
        <v>425</v>
      </c>
      <c r="H282" s="26"/>
      <c r="I282" s="26"/>
      <c r="J282" s="26"/>
      <c r="K282" s="26"/>
      <c r="L282" s="28" t="s">
        <v>425</v>
      </c>
    </row>
    <row r="283" spans="1:12" s="15" customFormat="1" ht="18.75" customHeight="1">
      <c r="A283" s="14" t="s">
        <v>917</v>
      </c>
      <c r="B283" s="23">
        <v>27</v>
      </c>
      <c r="C283" s="23" t="s">
        <v>425</v>
      </c>
      <c r="D283" s="24" t="s">
        <v>425</v>
      </c>
      <c r="E283" s="25" t="s">
        <v>425</v>
      </c>
      <c r="F283" s="26" t="s">
        <v>425</v>
      </c>
      <c r="G283" s="26" t="s">
        <v>425</v>
      </c>
      <c r="H283" s="26"/>
      <c r="I283" s="26"/>
      <c r="J283" s="26"/>
      <c r="K283" s="26"/>
      <c r="L283" s="28" t="s">
        <v>425</v>
      </c>
    </row>
    <row r="284" spans="1:12" s="15" customFormat="1" ht="18.75" customHeight="1">
      <c r="A284" s="14" t="s">
        <v>917</v>
      </c>
      <c r="B284" s="23">
        <v>28</v>
      </c>
      <c r="C284" s="23" t="s">
        <v>425</v>
      </c>
      <c r="D284" s="24" t="s">
        <v>425</v>
      </c>
      <c r="E284" s="25" t="s">
        <v>425</v>
      </c>
      <c r="F284" s="26" t="s">
        <v>425</v>
      </c>
      <c r="G284" s="26" t="s">
        <v>425</v>
      </c>
      <c r="H284" s="26"/>
      <c r="I284" s="26"/>
      <c r="J284" s="26"/>
      <c r="K284" s="26"/>
      <c r="L284" s="28" t="s">
        <v>425</v>
      </c>
    </row>
    <row r="285" spans="1:12" s="35" customFormat="1" ht="18.75" customHeight="1">
      <c r="B285" s="36" t="s">
        <v>915</v>
      </c>
      <c r="D285" s="37"/>
      <c r="E285" s="36"/>
      <c r="F285" s="36"/>
      <c r="G285" s="38" t="s">
        <v>25</v>
      </c>
      <c r="H285" s="36" t="s">
        <v>918</v>
      </c>
      <c r="I285" s="36"/>
    </row>
    <row r="286" spans="1:12" s="13" customFormat="1" ht="15" customHeight="1">
      <c r="A286" s="40"/>
      <c r="B286" s="44" t="s">
        <v>0</v>
      </c>
      <c r="C286" s="43" t="s">
        <v>19</v>
      </c>
      <c r="D286" s="45" t="s">
        <v>10</v>
      </c>
      <c r="E286" s="46" t="s">
        <v>11</v>
      </c>
      <c r="F286" s="43" t="s">
        <v>21</v>
      </c>
      <c r="G286" s="43" t="s">
        <v>22</v>
      </c>
      <c r="H286" s="43" t="s">
        <v>15</v>
      </c>
      <c r="I286" s="43" t="s">
        <v>16</v>
      </c>
      <c r="J286" s="47" t="s">
        <v>17</v>
      </c>
      <c r="K286" s="48"/>
      <c r="L286" s="43" t="s">
        <v>13</v>
      </c>
    </row>
    <row r="287" spans="1:12" s="13" customFormat="1">
      <c r="A287" s="40"/>
      <c r="B287" s="44"/>
      <c r="C287" s="44"/>
      <c r="D287" s="45"/>
      <c r="E287" s="46"/>
      <c r="F287" s="44"/>
      <c r="G287" s="44"/>
      <c r="H287" s="44"/>
      <c r="I287" s="44"/>
      <c r="J287" s="29" t="s">
        <v>12</v>
      </c>
      <c r="K287" s="29" t="s">
        <v>14</v>
      </c>
      <c r="L287" s="43"/>
    </row>
    <row r="288" spans="1:12" s="15" customFormat="1" ht="18.75" customHeight="1">
      <c r="A288" s="14">
        <v>214</v>
      </c>
      <c r="B288" s="23">
        <v>1</v>
      </c>
      <c r="C288" s="23">
        <v>27202851349</v>
      </c>
      <c r="D288" s="24" t="s">
        <v>706</v>
      </c>
      <c r="E288" s="25" t="s">
        <v>133</v>
      </c>
      <c r="F288" s="26" t="s">
        <v>687</v>
      </c>
      <c r="G288" s="26" t="s">
        <v>861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215</v>
      </c>
      <c r="B289" s="23">
        <v>2</v>
      </c>
      <c r="C289" s="23">
        <v>27212453002</v>
      </c>
      <c r="D289" s="24" t="s">
        <v>299</v>
      </c>
      <c r="E289" s="25" t="s">
        <v>133</v>
      </c>
      <c r="F289" s="26" t="s">
        <v>687</v>
      </c>
      <c r="G289" s="26" t="s">
        <v>885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216</v>
      </c>
      <c r="B290" s="23">
        <v>3</v>
      </c>
      <c r="C290" s="23">
        <v>27212442535</v>
      </c>
      <c r="D290" s="24" t="s">
        <v>244</v>
      </c>
      <c r="E290" s="25" t="s">
        <v>90</v>
      </c>
      <c r="F290" s="26" t="s">
        <v>707</v>
      </c>
      <c r="G290" s="26" t="s">
        <v>885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217</v>
      </c>
      <c r="B291" s="23">
        <v>4</v>
      </c>
      <c r="C291" s="23">
        <v>27202202474</v>
      </c>
      <c r="D291" s="24" t="s">
        <v>708</v>
      </c>
      <c r="E291" s="25" t="s">
        <v>121</v>
      </c>
      <c r="F291" s="26" t="s">
        <v>707</v>
      </c>
      <c r="G291" s="26" t="s">
        <v>892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218</v>
      </c>
      <c r="B292" s="23">
        <v>5</v>
      </c>
      <c r="C292" s="23">
        <v>27202651633</v>
      </c>
      <c r="D292" s="24" t="s">
        <v>649</v>
      </c>
      <c r="E292" s="25" t="s">
        <v>121</v>
      </c>
      <c r="F292" s="26" t="s">
        <v>707</v>
      </c>
      <c r="G292" s="26" t="s">
        <v>878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219</v>
      </c>
      <c r="B293" s="23">
        <v>6</v>
      </c>
      <c r="C293" s="23">
        <v>28214643152</v>
      </c>
      <c r="D293" s="24" t="s">
        <v>352</v>
      </c>
      <c r="E293" s="25" t="s">
        <v>121</v>
      </c>
      <c r="F293" s="26" t="s">
        <v>707</v>
      </c>
      <c r="G293" s="26" t="s">
        <v>889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220</v>
      </c>
      <c r="B294" s="23">
        <v>7</v>
      </c>
      <c r="C294" s="23">
        <v>27212101876</v>
      </c>
      <c r="D294" s="24" t="s">
        <v>709</v>
      </c>
      <c r="E294" s="25" t="s">
        <v>54</v>
      </c>
      <c r="F294" s="26" t="s">
        <v>707</v>
      </c>
      <c r="G294" s="26" t="s">
        <v>854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221</v>
      </c>
      <c r="B295" s="23">
        <v>8</v>
      </c>
      <c r="C295" s="23">
        <v>28219450332</v>
      </c>
      <c r="D295" s="24" t="s">
        <v>288</v>
      </c>
      <c r="E295" s="25" t="s">
        <v>54</v>
      </c>
      <c r="F295" s="26" t="s">
        <v>707</v>
      </c>
      <c r="G295" s="26" t="s">
        <v>889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222</v>
      </c>
      <c r="B296" s="23">
        <v>9</v>
      </c>
      <c r="C296" s="23">
        <v>27212433915</v>
      </c>
      <c r="D296" s="24" t="s">
        <v>710</v>
      </c>
      <c r="E296" s="25" t="s">
        <v>126</v>
      </c>
      <c r="F296" s="26" t="s">
        <v>707</v>
      </c>
      <c r="G296" s="26" t="s">
        <v>885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223</v>
      </c>
      <c r="B297" s="23">
        <v>10</v>
      </c>
      <c r="C297" s="23">
        <v>27212624050</v>
      </c>
      <c r="D297" s="24" t="s">
        <v>243</v>
      </c>
      <c r="E297" s="25" t="s">
        <v>129</v>
      </c>
      <c r="F297" s="26" t="s">
        <v>707</v>
      </c>
      <c r="G297" s="26" t="s">
        <v>878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224</v>
      </c>
      <c r="B298" s="23">
        <v>11</v>
      </c>
      <c r="C298" s="23">
        <v>28204600587</v>
      </c>
      <c r="D298" s="24" t="s">
        <v>545</v>
      </c>
      <c r="E298" s="25" t="s">
        <v>197</v>
      </c>
      <c r="F298" s="26" t="s">
        <v>707</v>
      </c>
      <c r="G298" s="26" t="s">
        <v>848</v>
      </c>
      <c r="H298" s="26"/>
      <c r="I298" s="26"/>
      <c r="J298" s="26"/>
      <c r="K298" s="26"/>
      <c r="L298" s="28" t="s">
        <v>18</v>
      </c>
    </row>
    <row r="299" spans="1:12" s="15" customFormat="1" ht="18.75" customHeight="1">
      <c r="A299" s="14">
        <v>225</v>
      </c>
      <c r="B299" s="23">
        <v>12</v>
      </c>
      <c r="C299" s="23">
        <v>27202141350</v>
      </c>
      <c r="D299" s="24" t="s">
        <v>441</v>
      </c>
      <c r="E299" s="25" t="s">
        <v>310</v>
      </c>
      <c r="F299" s="26" t="s">
        <v>707</v>
      </c>
      <c r="G299" s="26" t="s">
        <v>854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226</v>
      </c>
      <c r="B300" s="23">
        <v>13</v>
      </c>
      <c r="C300" s="23">
        <v>25217115984</v>
      </c>
      <c r="D300" s="24" t="s">
        <v>602</v>
      </c>
      <c r="E300" s="25" t="s">
        <v>163</v>
      </c>
      <c r="F300" s="26" t="s">
        <v>707</v>
      </c>
      <c r="G300" s="26" t="s">
        <v>859</v>
      </c>
      <c r="H300" s="26"/>
      <c r="I300" s="26"/>
      <c r="J300" s="26"/>
      <c r="K300" s="26"/>
      <c r="L300" s="28" t="s">
        <v>18</v>
      </c>
    </row>
    <row r="301" spans="1:12" s="15" customFormat="1" ht="18.75" customHeight="1">
      <c r="A301" s="14">
        <v>227</v>
      </c>
      <c r="B301" s="23">
        <v>14</v>
      </c>
      <c r="C301" s="23">
        <v>27212246970</v>
      </c>
      <c r="D301" s="24" t="s">
        <v>370</v>
      </c>
      <c r="E301" s="25" t="s">
        <v>163</v>
      </c>
      <c r="F301" s="26" t="s">
        <v>707</v>
      </c>
      <c r="G301" s="26" t="s">
        <v>850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228</v>
      </c>
      <c r="B302" s="23">
        <v>15</v>
      </c>
      <c r="C302" s="23">
        <v>28204323771</v>
      </c>
      <c r="D302" s="24" t="s">
        <v>711</v>
      </c>
      <c r="E302" s="25" t="s">
        <v>194</v>
      </c>
      <c r="F302" s="26" t="s">
        <v>707</v>
      </c>
      <c r="G302" s="26" t="s">
        <v>868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229</v>
      </c>
      <c r="B303" s="23">
        <v>16</v>
      </c>
      <c r="C303" s="23">
        <v>28204300354</v>
      </c>
      <c r="D303" s="24" t="s">
        <v>213</v>
      </c>
      <c r="E303" s="25" t="s">
        <v>284</v>
      </c>
      <c r="F303" s="26" t="s">
        <v>707</v>
      </c>
      <c r="G303" s="26" t="s">
        <v>868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230</v>
      </c>
      <c r="B304" s="23">
        <v>17</v>
      </c>
      <c r="C304" s="23">
        <v>26202130680</v>
      </c>
      <c r="D304" s="24" t="s">
        <v>712</v>
      </c>
      <c r="E304" s="25" t="s">
        <v>65</v>
      </c>
      <c r="F304" s="26" t="s">
        <v>707</v>
      </c>
      <c r="G304" s="26" t="s">
        <v>851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231</v>
      </c>
      <c r="B305" s="23">
        <v>18</v>
      </c>
      <c r="C305" s="23">
        <v>27212123229</v>
      </c>
      <c r="D305" s="24" t="s">
        <v>364</v>
      </c>
      <c r="E305" s="25" t="s">
        <v>65</v>
      </c>
      <c r="F305" s="26" t="s">
        <v>707</v>
      </c>
      <c r="G305" s="26" t="s">
        <v>882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232</v>
      </c>
      <c r="B306" s="23">
        <v>19</v>
      </c>
      <c r="C306" s="23">
        <v>27202253705</v>
      </c>
      <c r="D306" s="24" t="s">
        <v>375</v>
      </c>
      <c r="E306" s="25" t="s">
        <v>124</v>
      </c>
      <c r="F306" s="26" t="s">
        <v>707</v>
      </c>
      <c r="G306" s="26" t="s">
        <v>850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233</v>
      </c>
      <c r="B307" s="23">
        <v>20</v>
      </c>
      <c r="C307" s="23">
        <v>28204654731</v>
      </c>
      <c r="D307" s="24" t="s">
        <v>400</v>
      </c>
      <c r="E307" s="25" t="s">
        <v>189</v>
      </c>
      <c r="F307" s="26" t="s">
        <v>707</v>
      </c>
      <c r="G307" s="26" t="s">
        <v>848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234</v>
      </c>
      <c r="B308" s="23">
        <v>21</v>
      </c>
      <c r="C308" s="23">
        <v>27212402414</v>
      </c>
      <c r="D308" s="24" t="s">
        <v>379</v>
      </c>
      <c r="E308" s="25" t="s">
        <v>86</v>
      </c>
      <c r="F308" s="26" t="s">
        <v>707</v>
      </c>
      <c r="G308" s="26" t="s">
        <v>885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235</v>
      </c>
      <c r="B309" s="23">
        <v>22</v>
      </c>
      <c r="C309" s="23">
        <v>28212180308</v>
      </c>
      <c r="D309" s="24" t="s">
        <v>593</v>
      </c>
      <c r="E309" s="25" t="s">
        <v>85</v>
      </c>
      <c r="F309" s="26" t="s">
        <v>707</v>
      </c>
      <c r="G309" s="26" t="s">
        <v>868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236</v>
      </c>
      <c r="B310" s="23">
        <v>23</v>
      </c>
      <c r="C310" s="23">
        <v>26217100215</v>
      </c>
      <c r="D310" s="24" t="s">
        <v>431</v>
      </c>
      <c r="E310" s="25" t="s">
        <v>116</v>
      </c>
      <c r="F310" s="26" t="s">
        <v>707</v>
      </c>
      <c r="G310" s="26" t="s">
        <v>849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237</v>
      </c>
      <c r="B311" s="23">
        <v>24</v>
      </c>
      <c r="C311" s="23">
        <v>28214354938</v>
      </c>
      <c r="D311" s="24" t="s">
        <v>713</v>
      </c>
      <c r="E311" s="25" t="s">
        <v>128</v>
      </c>
      <c r="F311" s="26" t="s">
        <v>707</v>
      </c>
      <c r="G311" s="26" t="s">
        <v>868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>
        <v>238</v>
      </c>
      <c r="B312" s="23">
        <v>25</v>
      </c>
      <c r="C312" s="23">
        <v>27202201680</v>
      </c>
      <c r="D312" s="24" t="s">
        <v>424</v>
      </c>
      <c r="E312" s="25" t="s">
        <v>169</v>
      </c>
      <c r="F312" s="26" t="s">
        <v>707</v>
      </c>
      <c r="G312" s="26" t="s">
        <v>850</v>
      </c>
      <c r="H312" s="26"/>
      <c r="I312" s="26"/>
      <c r="J312" s="26"/>
      <c r="K312" s="26"/>
      <c r="L312" s="28">
        <v>0</v>
      </c>
    </row>
    <row r="313" spans="1:12" s="15" customFormat="1" ht="18.75" customHeight="1">
      <c r="A313" s="14" t="s">
        <v>917</v>
      </c>
      <c r="B313" s="23">
        <v>26</v>
      </c>
      <c r="C313" s="23" t="s">
        <v>425</v>
      </c>
      <c r="D313" s="24" t="s">
        <v>425</v>
      </c>
      <c r="E313" s="25" t="s">
        <v>425</v>
      </c>
      <c r="F313" s="26" t="s">
        <v>425</v>
      </c>
      <c r="G313" s="26" t="s">
        <v>425</v>
      </c>
      <c r="H313" s="26"/>
      <c r="I313" s="26"/>
      <c r="J313" s="26"/>
      <c r="K313" s="26"/>
      <c r="L313" s="28" t="s">
        <v>425</v>
      </c>
    </row>
    <row r="314" spans="1:12" s="15" customFormat="1" ht="18.75" customHeight="1">
      <c r="A314" s="14" t="s">
        <v>917</v>
      </c>
      <c r="B314" s="23">
        <v>27</v>
      </c>
      <c r="C314" s="23" t="s">
        <v>425</v>
      </c>
      <c r="D314" s="24" t="s">
        <v>425</v>
      </c>
      <c r="E314" s="25" t="s">
        <v>425</v>
      </c>
      <c r="F314" s="26" t="s">
        <v>425</v>
      </c>
      <c r="G314" s="26" t="s">
        <v>425</v>
      </c>
      <c r="H314" s="26"/>
      <c r="I314" s="26"/>
      <c r="J314" s="26"/>
      <c r="K314" s="26"/>
      <c r="L314" s="28" t="s">
        <v>425</v>
      </c>
    </row>
    <row r="315" spans="1:12" s="15" customFormat="1" ht="18.75" customHeight="1">
      <c r="A315" s="14" t="s">
        <v>917</v>
      </c>
      <c r="B315" s="23">
        <v>28</v>
      </c>
      <c r="C315" s="23" t="s">
        <v>425</v>
      </c>
      <c r="D315" s="24" t="s">
        <v>425</v>
      </c>
      <c r="E315" s="25" t="s">
        <v>425</v>
      </c>
      <c r="F315" s="26" t="s">
        <v>425</v>
      </c>
      <c r="G315" s="26" t="s">
        <v>425</v>
      </c>
      <c r="H315" s="26"/>
      <c r="I315" s="26"/>
      <c r="J315" s="26"/>
      <c r="K315" s="26"/>
      <c r="L315" s="28" t="s">
        <v>425</v>
      </c>
    </row>
    <row r="316" spans="1:12" s="35" customFormat="1" ht="18.75" customHeight="1">
      <c r="B316" s="36" t="s">
        <v>915</v>
      </c>
      <c r="D316" s="37"/>
      <c r="E316" s="36"/>
      <c r="F316" s="36"/>
      <c r="G316" s="38" t="s">
        <v>30</v>
      </c>
      <c r="H316" s="36" t="s">
        <v>918</v>
      </c>
      <c r="I316" s="36"/>
    </row>
    <row r="317" spans="1:12" s="13" customFormat="1" ht="15" customHeight="1">
      <c r="A317" s="40"/>
      <c r="B317" s="44" t="s">
        <v>0</v>
      </c>
      <c r="C317" s="43" t="s">
        <v>19</v>
      </c>
      <c r="D317" s="45" t="s">
        <v>10</v>
      </c>
      <c r="E317" s="46" t="s">
        <v>11</v>
      </c>
      <c r="F317" s="43" t="s">
        <v>21</v>
      </c>
      <c r="G317" s="43" t="s">
        <v>22</v>
      </c>
      <c r="H317" s="43" t="s">
        <v>15</v>
      </c>
      <c r="I317" s="43" t="s">
        <v>16</v>
      </c>
      <c r="J317" s="47" t="s">
        <v>17</v>
      </c>
      <c r="K317" s="48"/>
      <c r="L317" s="43" t="s">
        <v>13</v>
      </c>
    </row>
    <row r="318" spans="1:12" s="13" customFormat="1">
      <c r="A318" s="40"/>
      <c r="B318" s="44"/>
      <c r="C318" s="44"/>
      <c r="D318" s="45"/>
      <c r="E318" s="46"/>
      <c r="F318" s="44"/>
      <c r="G318" s="44"/>
      <c r="H318" s="44"/>
      <c r="I318" s="44"/>
      <c r="J318" s="29" t="s">
        <v>12</v>
      </c>
      <c r="K318" s="29" t="s">
        <v>14</v>
      </c>
      <c r="L318" s="43"/>
    </row>
    <row r="319" spans="1:12" s="15" customFormat="1" ht="18.75" customHeight="1">
      <c r="A319" s="14">
        <v>239</v>
      </c>
      <c r="B319" s="23">
        <v>1</v>
      </c>
      <c r="C319" s="23">
        <v>27212245065</v>
      </c>
      <c r="D319" s="24" t="s">
        <v>547</v>
      </c>
      <c r="E319" s="25" t="s">
        <v>104</v>
      </c>
      <c r="F319" s="26" t="s">
        <v>707</v>
      </c>
      <c r="G319" s="26" t="s">
        <v>850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240</v>
      </c>
      <c r="B320" s="23">
        <v>2</v>
      </c>
      <c r="C320" s="23">
        <v>28215000718</v>
      </c>
      <c r="D320" s="24" t="s">
        <v>584</v>
      </c>
      <c r="E320" s="25" t="s">
        <v>61</v>
      </c>
      <c r="F320" s="26" t="s">
        <v>707</v>
      </c>
      <c r="G320" s="26" t="s">
        <v>873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241</v>
      </c>
      <c r="B321" s="23">
        <v>3</v>
      </c>
      <c r="C321" s="23">
        <v>27202401243</v>
      </c>
      <c r="D321" s="24" t="s">
        <v>714</v>
      </c>
      <c r="E321" s="25" t="s">
        <v>168</v>
      </c>
      <c r="F321" s="26" t="s">
        <v>707</v>
      </c>
      <c r="G321" s="26" t="s">
        <v>885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242</v>
      </c>
      <c r="B322" s="23">
        <v>4</v>
      </c>
      <c r="C322" s="23">
        <v>27212453197</v>
      </c>
      <c r="D322" s="24" t="s">
        <v>715</v>
      </c>
      <c r="E322" s="25" t="s">
        <v>94</v>
      </c>
      <c r="F322" s="26" t="s">
        <v>707</v>
      </c>
      <c r="G322" s="26" t="s">
        <v>885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243</v>
      </c>
      <c r="B323" s="23">
        <v>5</v>
      </c>
      <c r="C323" s="23">
        <v>28204642344</v>
      </c>
      <c r="D323" s="24" t="s">
        <v>716</v>
      </c>
      <c r="E323" s="25" t="s">
        <v>178</v>
      </c>
      <c r="F323" s="26" t="s">
        <v>707</v>
      </c>
      <c r="G323" s="26" t="s">
        <v>848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244</v>
      </c>
      <c r="B324" s="23">
        <v>6</v>
      </c>
      <c r="C324" s="23">
        <v>27202129074</v>
      </c>
      <c r="D324" s="24" t="s">
        <v>717</v>
      </c>
      <c r="E324" s="25" t="s">
        <v>77</v>
      </c>
      <c r="F324" s="26" t="s">
        <v>707</v>
      </c>
      <c r="G324" s="26" t="s">
        <v>854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245</v>
      </c>
      <c r="B325" s="23">
        <v>7</v>
      </c>
      <c r="C325" s="23">
        <v>27202202901</v>
      </c>
      <c r="D325" s="24" t="s">
        <v>516</v>
      </c>
      <c r="E325" s="25" t="s">
        <v>77</v>
      </c>
      <c r="F325" s="26" t="s">
        <v>707</v>
      </c>
      <c r="G325" s="26" t="s">
        <v>850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246</v>
      </c>
      <c r="B326" s="23">
        <v>8</v>
      </c>
      <c r="C326" s="23">
        <v>27202231564</v>
      </c>
      <c r="D326" s="24" t="s">
        <v>718</v>
      </c>
      <c r="E326" s="25" t="s">
        <v>77</v>
      </c>
      <c r="F326" s="26" t="s">
        <v>707</v>
      </c>
      <c r="G326" s="26" t="s">
        <v>850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247</v>
      </c>
      <c r="B327" s="23">
        <v>9</v>
      </c>
      <c r="C327" s="23">
        <v>27202247498</v>
      </c>
      <c r="D327" s="24" t="s">
        <v>549</v>
      </c>
      <c r="E327" s="25" t="s">
        <v>77</v>
      </c>
      <c r="F327" s="26" t="s">
        <v>707</v>
      </c>
      <c r="G327" s="26" t="s">
        <v>850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248</v>
      </c>
      <c r="B328" s="23">
        <v>10</v>
      </c>
      <c r="C328" s="23">
        <v>27212602145</v>
      </c>
      <c r="D328" s="24" t="s">
        <v>639</v>
      </c>
      <c r="E328" s="25" t="s">
        <v>77</v>
      </c>
      <c r="F328" s="26" t="s">
        <v>707</v>
      </c>
      <c r="G328" s="26" t="s">
        <v>878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249</v>
      </c>
      <c r="B329" s="23">
        <v>11</v>
      </c>
      <c r="C329" s="23">
        <v>27212400478</v>
      </c>
      <c r="D329" s="24" t="s">
        <v>581</v>
      </c>
      <c r="E329" s="25" t="s">
        <v>84</v>
      </c>
      <c r="F329" s="26" t="s">
        <v>707</v>
      </c>
      <c r="G329" s="26" t="s">
        <v>885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250</v>
      </c>
      <c r="B330" s="23">
        <v>12</v>
      </c>
      <c r="C330" s="23">
        <v>27202440877</v>
      </c>
      <c r="D330" s="24" t="s">
        <v>479</v>
      </c>
      <c r="E330" s="25" t="s">
        <v>136</v>
      </c>
      <c r="F330" s="26" t="s">
        <v>707</v>
      </c>
      <c r="G330" s="26" t="s">
        <v>885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251</v>
      </c>
      <c r="B331" s="23">
        <v>13</v>
      </c>
      <c r="C331" s="23">
        <v>26207135247</v>
      </c>
      <c r="D331" s="24" t="s">
        <v>304</v>
      </c>
      <c r="E331" s="25" t="s">
        <v>63</v>
      </c>
      <c r="F331" s="26" t="s">
        <v>707</v>
      </c>
      <c r="G331" s="26" t="s">
        <v>856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252</v>
      </c>
      <c r="B332" s="23">
        <v>14</v>
      </c>
      <c r="C332" s="23">
        <v>27202126434</v>
      </c>
      <c r="D332" s="24" t="s">
        <v>719</v>
      </c>
      <c r="E332" s="25" t="s">
        <v>63</v>
      </c>
      <c r="F332" s="26" t="s">
        <v>707</v>
      </c>
      <c r="G332" s="26" t="s">
        <v>882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253</v>
      </c>
      <c r="B333" s="23">
        <v>15</v>
      </c>
      <c r="C333" s="23">
        <v>27202480038</v>
      </c>
      <c r="D333" s="24" t="s">
        <v>566</v>
      </c>
      <c r="E333" s="25" t="s">
        <v>242</v>
      </c>
      <c r="F333" s="26" t="s">
        <v>707</v>
      </c>
      <c r="G333" s="26" t="s">
        <v>885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254</v>
      </c>
      <c r="B334" s="23">
        <v>16</v>
      </c>
      <c r="C334" s="23">
        <v>27202220935</v>
      </c>
      <c r="D334" s="24" t="s">
        <v>442</v>
      </c>
      <c r="E334" s="25" t="s">
        <v>100</v>
      </c>
      <c r="F334" s="26" t="s">
        <v>707</v>
      </c>
      <c r="G334" s="26" t="s">
        <v>850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255</v>
      </c>
      <c r="B335" s="23">
        <v>17</v>
      </c>
      <c r="C335" s="23">
        <v>28204934334</v>
      </c>
      <c r="D335" s="24" t="s">
        <v>285</v>
      </c>
      <c r="E335" s="25" t="s">
        <v>132</v>
      </c>
      <c r="F335" s="26" t="s">
        <v>707</v>
      </c>
      <c r="G335" s="26" t="s">
        <v>871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256</v>
      </c>
      <c r="B336" s="23">
        <v>18</v>
      </c>
      <c r="C336" s="23">
        <v>26203327139</v>
      </c>
      <c r="D336" s="24" t="s">
        <v>524</v>
      </c>
      <c r="E336" s="25" t="s">
        <v>74</v>
      </c>
      <c r="F336" s="26" t="s">
        <v>707</v>
      </c>
      <c r="G336" s="26" t="s">
        <v>847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257</v>
      </c>
      <c r="B337" s="23">
        <v>19</v>
      </c>
      <c r="C337" s="23">
        <v>27202449352</v>
      </c>
      <c r="D337" s="24" t="s">
        <v>631</v>
      </c>
      <c r="E337" s="25" t="s">
        <v>165</v>
      </c>
      <c r="F337" s="26" t="s">
        <v>707</v>
      </c>
      <c r="G337" s="26" t="s">
        <v>885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258</v>
      </c>
      <c r="B338" s="23">
        <v>20</v>
      </c>
      <c r="C338" s="23">
        <v>27202803171</v>
      </c>
      <c r="D338" s="24" t="s">
        <v>642</v>
      </c>
      <c r="E338" s="25" t="s">
        <v>165</v>
      </c>
      <c r="F338" s="26" t="s">
        <v>707</v>
      </c>
      <c r="G338" s="26" t="s">
        <v>861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>
        <v>259</v>
      </c>
      <c r="B339" s="23">
        <v>21</v>
      </c>
      <c r="C339" s="23">
        <v>28204604001</v>
      </c>
      <c r="D339" s="24" t="s">
        <v>632</v>
      </c>
      <c r="E339" s="25" t="s">
        <v>239</v>
      </c>
      <c r="F339" s="26" t="s">
        <v>707</v>
      </c>
      <c r="G339" s="26" t="s">
        <v>889</v>
      </c>
      <c r="H339" s="26"/>
      <c r="I339" s="26"/>
      <c r="J339" s="26"/>
      <c r="K339" s="26"/>
      <c r="L339" s="28">
        <v>0</v>
      </c>
    </row>
    <row r="340" spans="1:12" s="15" customFormat="1" ht="18.75" customHeight="1">
      <c r="A340" s="14">
        <v>260</v>
      </c>
      <c r="B340" s="23">
        <v>22</v>
      </c>
      <c r="C340" s="23">
        <v>26212430376</v>
      </c>
      <c r="D340" s="24" t="s">
        <v>367</v>
      </c>
      <c r="E340" s="25" t="s">
        <v>158</v>
      </c>
      <c r="F340" s="26" t="s">
        <v>707</v>
      </c>
      <c r="G340" s="26" t="s">
        <v>879</v>
      </c>
      <c r="H340" s="26"/>
      <c r="I340" s="26"/>
      <c r="J340" s="26"/>
      <c r="K340" s="26"/>
      <c r="L340" s="28">
        <v>0</v>
      </c>
    </row>
    <row r="341" spans="1:12" s="15" customFormat="1" ht="18.75" customHeight="1">
      <c r="A341" s="14">
        <v>261</v>
      </c>
      <c r="B341" s="23">
        <v>23</v>
      </c>
      <c r="C341" s="23">
        <v>27202253525</v>
      </c>
      <c r="D341" s="24" t="s">
        <v>462</v>
      </c>
      <c r="E341" s="25" t="s">
        <v>122</v>
      </c>
      <c r="F341" s="26" t="s">
        <v>707</v>
      </c>
      <c r="G341" s="26" t="s">
        <v>850</v>
      </c>
      <c r="H341" s="26"/>
      <c r="I341" s="26"/>
      <c r="J341" s="26"/>
      <c r="K341" s="26"/>
      <c r="L341" s="28">
        <v>0</v>
      </c>
    </row>
    <row r="342" spans="1:12" s="15" customFormat="1" ht="18.75" customHeight="1">
      <c r="A342" s="14">
        <v>262</v>
      </c>
      <c r="B342" s="23">
        <v>24</v>
      </c>
      <c r="C342" s="23">
        <v>27202702439</v>
      </c>
      <c r="D342" s="24" t="s">
        <v>628</v>
      </c>
      <c r="E342" s="25" t="s">
        <v>135</v>
      </c>
      <c r="F342" s="26" t="s">
        <v>707</v>
      </c>
      <c r="G342" s="26" t="s">
        <v>862</v>
      </c>
      <c r="H342" s="26"/>
      <c r="I342" s="26"/>
      <c r="J342" s="26"/>
      <c r="K342" s="26"/>
      <c r="L342" s="28">
        <v>0</v>
      </c>
    </row>
    <row r="343" spans="1:12" s="15" customFormat="1" ht="18.75" customHeight="1">
      <c r="A343" s="14">
        <v>263</v>
      </c>
      <c r="B343" s="23">
        <v>25</v>
      </c>
      <c r="C343" s="23">
        <v>28214600208</v>
      </c>
      <c r="D343" s="24" t="s">
        <v>720</v>
      </c>
      <c r="E343" s="25" t="s">
        <v>143</v>
      </c>
      <c r="F343" s="26" t="s">
        <v>707</v>
      </c>
      <c r="G343" s="26" t="s">
        <v>848</v>
      </c>
      <c r="H343" s="26"/>
      <c r="I343" s="26"/>
      <c r="J343" s="26"/>
      <c r="K343" s="26"/>
      <c r="L343" s="28">
        <v>0</v>
      </c>
    </row>
    <row r="344" spans="1:12" s="15" customFormat="1" ht="18.75" customHeight="1">
      <c r="A344" s="14" t="s">
        <v>917</v>
      </c>
      <c r="B344" s="23">
        <v>26</v>
      </c>
      <c r="C344" s="23" t="s">
        <v>425</v>
      </c>
      <c r="D344" s="24" t="s">
        <v>425</v>
      </c>
      <c r="E344" s="25" t="s">
        <v>425</v>
      </c>
      <c r="F344" s="26" t="s">
        <v>425</v>
      </c>
      <c r="G344" s="26" t="s">
        <v>425</v>
      </c>
      <c r="H344" s="26"/>
      <c r="I344" s="26"/>
      <c r="J344" s="26"/>
      <c r="K344" s="26"/>
      <c r="L344" s="28" t="s">
        <v>425</v>
      </c>
    </row>
    <row r="345" spans="1:12" s="15" customFormat="1" ht="18.75" customHeight="1">
      <c r="A345" s="14" t="s">
        <v>917</v>
      </c>
      <c r="B345" s="23">
        <v>27</v>
      </c>
      <c r="C345" s="23" t="s">
        <v>425</v>
      </c>
      <c r="D345" s="24" t="s">
        <v>425</v>
      </c>
      <c r="E345" s="25" t="s">
        <v>425</v>
      </c>
      <c r="F345" s="26" t="s">
        <v>425</v>
      </c>
      <c r="G345" s="26" t="s">
        <v>425</v>
      </c>
      <c r="H345" s="26"/>
      <c r="I345" s="26"/>
      <c r="J345" s="26"/>
      <c r="K345" s="26"/>
      <c r="L345" s="28" t="s">
        <v>425</v>
      </c>
    </row>
    <row r="346" spans="1:12" s="15" customFormat="1" ht="18.75" customHeight="1">
      <c r="A346" s="14" t="s">
        <v>917</v>
      </c>
      <c r="B346" s="23">
        <v>28</v>
      </c>
      <c r="C346" s="23" t="s">
        <v>425</v>
      </c>
      <c r="D346" s="24" t="s">
        <v>425</v>
      </c>
      <c r="E346" s="25" t="s">
        <v>425</v>
      </c>
      <c r="F346" s="26" t="s">
        <v>425</v>
      </c>
      <c r="G346" s="26" t="s">
        <v>425</v>
      </c>
      <c r="H346" s="26"/>
      <c r="I346" s="26"/>
      <c r="J346" s="26"/>
      <c r="K346" s="26"/>
      <c r="L346" s="28" t="s">
        <v>425</v>
      </c>
    </row>
    <row r="347" spans="1:12" s="35" customFormat="1" ht="18.75" customHeight="1">
      <c r="B347" s="36" t="s">
        <v>915</v>
      </c>
      <c r="D347" s="37"/>
      <c r="E347" s="36"/>
      <c r="F347" s="36"/>
      <c r="G347" s="38" t="s">
        <v>31</v>
      </c>
      <c r="H347" s="36" t="s">
        <v>918</v>
      </c>
      <c r="I347" s="36"/>
    </row>
    <row r="348" spans="1:12" s="13" customFormat="1" ht="15" customHeight="1">
      <c r="A348" s="40"/>
      <c r="B348" s="44" t="s">
        <v>0</v>
      </c>
      <c r="C348" s="43" t="s">
        <v>19</v>
      </c>
      <c r="D348" s="45" t="s">
        <v>10</v>
      </c>
      <c r="E348" s="46" t="s">
        <v>11</v>
      </c>
      <c r="F348" s="43" t="s">
        <v>21</v>
      </c>
      <c r="G348" s="43" t="s">
        <v>22</v>
      </c>
      <c r="H348" s="43" t="s">
        <v>15</v>
      </c>
      <c r="I348" s="43" t="s">
        <v>16</v>
      </c>
      <c r="J348" s="47" t="s">
        <v>17</v>
      </c>
      <c r="K348" s="48"/>
      <c r="L348" s="43" t="s">
        <v>13</v>
      </c>
    </row>
    <row r="349" spans="1:12" s="13" customFormat="1">
      <c r="A349" s="40"/>
      <c r="B349" s="44"/>
      <c r="C349" s="44"/>
      <c r="D349" s="45"/>
      <c r="E349" s="46"/>
      <c r="F349" s="44"/>
      <c r="G349" s="44"/>
      <c r="H349" s="44"/>
      <c r="I349" s="44"/>
      <c r="J349" s="29" t="s">
        <v>12</v>
      </c>
      <c r="K349" s="29" t="s">
        <v>14</v>
      </c>
      <c r="L349" s="43"/>
    </row>
    <row r="350" spans="1:12" s="15" customFormat="1" ht="18.75" customHeight="1">
      <c r="A350" s="14">
        <v>264</v>
      </c>
      <c r="B350" s="23">
        <v>1</v>
      </c>
      <c r="C350" s="23">
        <v>27202202717</v>
      </c>
      <c r="D350" s="24" t="s">
        <v>413</v>
      </c>
      <c r="E350" s="25" t="s">
        <v>70</v>
      </c>
      <c r="F350" s="26" t="s">
        <v>707</v>
      </c>
      <c r="G350" s="26" t="s">
        <v>892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265</v>
      </c>
      <c r="B351" s="23">
        <v>2</v>
      </c>
      <c r="C351" s="23">
        <v>27202644456</v>
      </c>
      <c r="D351" s="24" t="s">
        <v>531</v>
      </c>
      <c r="E351" s="25" t="s">
        <v>70</v>
      </c>
      <c r="F351" s="26" t="s">
        <v>707</v>
      </c>
      <c r="G351" s="26" t="s">
        <v>882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266</v>
      </c>
      <c r="B352" s="23">
        <v>3</v>
      </c>
      <c r="C352" s="23">
        <v>27212132783</v>
      </c>
      <c r="D352" s="24" t="s">
        <v>357</v>
      </c>
      <c r="E352" s="25" t="s">
        <v>58</v>
      </c>
      <c r="F352" s="26" t="s">
        <v>707</v>
      </c>
      <c r="G352" s="26" t="s">
        <v>885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267</v>
      </c>
      <c r="B353" s="23">
        <v>4</v>
      </c>
      <c r="C353" s="23">
        <v>27204322424</v>
      </c>
      <c r="D353" s="24" t="s">
        <v>430</v>
      </c>
      <c r="E353" s="25" t="s">
        <v>88</v>
      </c>
      <c r="F353" s="26" t="s">
        <v>707</v>
      </c>
      <c r="G353" s="26" t="s">
        <v>850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268</v>
      </c>
      <c r="B354" s="23">
        <v>5</v>
      </c>
      <c r="C354" s="23">
        <v>28208048280</v>
      </c>
      <c r="D354" s="24" t="s">
        <v>445</v>
      </c>
      <c r="E354" s="25" t="s">
        <v>88</v>
      </c>
      <c r="F354" s="26" t="s">
        <v>707</v>
      </c>
      <c r="G354" s="26" t="s">
        <v>858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269</v>
      </c>
      <c r="B355" s="23">
        <v>6</v>
      </c>
      <c r="C355" s="23">
        <v>26212427367</v>
      </c>
      <c r="D355" s="24" t="s">
        <v>721</v>
      </c>
      <c r="E355" s="25" t="s">
        <v>157</v>
      </c>
      <c r="F355" s="26" t="s">
        <v>707</v>
      </c>
      <c r="G355" s="26" t="s">
        <v>879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270</v>
      </c>
      <c r="B356" s="23">
        <v>7</v>
      </c>
      <c r="C356" s="23">
        <v>28215002024</v>
      </c>
      <c r="D356" s="24" t="s">
        <v>365</v>
      </c>
      <c r="E356" s="25" t="s">
        <v>142</v>
      </c>
      <c r="F356" s="26" t="s">
        <v>707</v>
      </c>
      <c r="G356" s="26" t="s">
        <v>873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271</v>
      </c>
      <c r="B357" s="23">
        <v>8</v>
      </c>
      <c r="C357" s="23">
        <v>26217135217</v>
      </c>
      <c r="D357" s="24" t="s">
        <v>422</v>
      </c>
      <c r="E357" s="25" t="s">
        <v>120</v>
      </c>
      <c r="F357" s="26" t="s">
        <v>707</v>
      </c>
      <c r="G357" s="26" t="s">
        <v>856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272</v>
      </c>
      <c r="B358" s="23">
        <v>9</v>
      </c>
      <c r="C358" s="23">
        <v>27202100312</v>
      </c>
      <c r="D358" s="24" t="s">
        <v>465</v>
      </c>
      <c r="E358" s="25" t="s">
        <v>149</v>
      </c>
      <c r="F358" s="26" t="s">
        <v>707</v>
      </c>
      <c r="G358" s="26" t="s">
        <v>882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273</v>
      </c>
      <c r="B359" s="23">
        <v>10</v>
      </c>
      <c r="C359" s="23">
        <v>27202423201</v>
      </c>
      <c r="D359" s="24" t="s">
        <v>468</v>
      </c>
      <c r="E359" s="25" t="s">
        <v>149</v>
      </c>
      <c r="F359" s="26" t="s">
        <v>707</v>
      </c>
      <c r="G359" s="26" t="s">
        <v>885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274</v>
      </c>
      <c r="B360" s="23">
        <v>11</v>
      </c>
      <c r="C360" s="23">
        <v>27202644088</v>
      </c>
      <c r="D360" s="24" t="s">
        <v>463</v>
      </c>
      <c r="E360" s="25" t="s">
        <v>149</v>
      </c>
      <c r="F360" s="26" t="s">
        <v>707</v>
      </c>
      <c r="G360" s="26" t="s">
        <v>878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275</v>
      </c>
      <c r="B361" s="23">
        <v>12</v>
      </c>
      <c r="C361" s="23">
        <v>27202444730</v>
      </c>
      <c r="D361" s="24" t="s">
        <v>499</v>
      </c>
      <c r="E361" s="25" t="s">
        <v>229</v>
      </c>
      <c r="F361" s="26" t="s">
        <v>707</v>
      </c>
      <c r="G361" s="26" t="s">
        <v>888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276</v>
      </c>
      <c r="B362" s="23">
        <v>13</v>
      </c>
      <c r="C362" s="23">
        <v>27212438151</v>
      </c>
      <c r="D362" s="24" t="s">
        <v>367</v>
      </c>
      <c r="E362" s="25" t="s">
        <v>324</v>
      </c>
      <c r="F362" s="26" t="s">
        <v>707</v>
      </c>
      <c r="G362" s="26" t="s">
        <v>885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277</v>
      </c>
      <c r="B363" s="23">
        <v>14</v>
      </c>
      <c r="C363" s="23">
        <v>26203535183</v>
      </c>
      <c r="D363" s="24" t="s">
        <v>518</v>
      </c>
      <c r="E363" s="25" t="s">
        <v>184</v>
      </c>
      <c r="F363" s="26" t="s">
        <v>707</v>
      </c>
      <c r="G363" s="26">
        <v>0</v>
      </c>
      <c r="H363" s="26"/>
      <c r="I363" s="26"/>
      <c r="J363" s="26"/>
      <c r="K363" s="26"/>
      <c r="L363" s="28" t="s">
        <v>18</v>
      </c>
    </row>
    <row r="364" spans="1:12" s="15" customFormat="1" ht="18.75" customHeight="1">
      <c r="A364" s="14">
        <v>278</v>
      </c>
      <c r="B364" s="23">
        <v>15</v>
      </c>
      <c r="C364" s="23">
        <v>28204601139</v>
      </c>
      <c r="D364" s="24" t="s">
        <v>525</v>
      </c>
      <c r="E364" s="25" t="s">
        <v>184</v>
      </c>
      <c r="F364" s="26" t="s">
        <v>707</v>
      </c>
      <c r="G364" s="26" t="s">
        <v>889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279</v>
      </c>
      <c r="B365" s="23">
        <v>16</v>
      </c>
      <c r="C365" s="23">
        <v>27202436799</v>
      </c>
      <c r="D365" s="24" t="s">
        <v>531</v>
      </c>
      <c r="E365" s="25" t="s">
        <v>76</v>
      </c>
      <c r="F365" s="26" t="s">
        <v>707</v>
      </c>
      <c r="G365" s="26" t="s">
        <v>878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280</v>
      </c>
      <c r="B366" s="23">
        <v>17</v>
      </c>
      <c r="C366" s="23">
        <v>27202851136</v>
      </c>
      <c r="D366" s="24" t="s">
        <v>610</v>
      </c>
      <c r="E366" s="25" t="s">
        <v>76</v>
      </c>
      <c r="F366" s="26" t="s">
        <v>707</v>
      </c>
      <c r="G366" s="26" t="s">
        <v>861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281</v>
      </c>
      <c r="B367" s="23">
        <v>18</v>
      </c>
      <c r="C367" s="23">
        <v>27202439901</v>
      </c>
      <c r="D367" s="24" t="s">
        <v>722</v>
      </c>
      <c r="E367" s="25" t="s">
        <v>99</v>
      </c>
      <c r="F367" s="26" t="s">
        <v>707</v>
      </c>
      <c r="G367" s="26" t="s">
        <v>854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282</v>
      </c>
      <c r="B368" s="23">
        <v>19</v>
      </c>
      <c r="C368" s="23">
        <v>27202201742</v>
      </c>
      <c r="D368" s="24" t="s">
        <v>567</v>
      </c>
      <c r="E368" s="25" t="s">
        <v>62</v>
      </c>
      <c r="F368" s="26" t="s">
        <v>707</v>
      </c>
      <c r="G368" s="26" t="s">
        <v>850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283</v>
      </c>
      <c r="B369" s="23">
        <v>20</v>
      </c>
      <c r="C369" s="23">
        <v>27202441188</v>
      </c>
      <c r="D369" s="24" t="s">
        <v>467</v>
      </c>
      <c r="E369" s="25" t="s">
        <v>62</v>
      </c>
      <c r="F369" s="26" t="s">
        <v>707</v>
      </c>
      <c r="G369" s="26" t="s">
        <v>885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>
        <v>284</v>
      </c>
      <c r="B370" s="23">
        <v>21</v>
      </c>
      <c r="C370" s="23">
        <v>28204301110</v>
      </c>
      <c r="D370" s="24" t="s">
        <v>723</v>
      </c>
      <c r="E370" s="25" t="s">
        <v>139</v>
      </c>
      <c r="F370" s="26" t="s">
        <v>707</v>
      </c>
      <c r="G370" s="26" t="s">
        <v>889</v>
      </c>
      <c r="H370" s="26"/>
      <c r="I370" s="26"/>
      <c r="J370" s="26"/>
      <c r="K370" s="26"/>
      <c r="L370" s="28">
        <v>0</v>
      </c>
    </row>
    <row r="371" spans="1:12" s="15" customFormat="1" ht="18.75" customHeight="1">
      <c r="A371" s="14">
        <v>285</v>
      </c>
      <c r="B371" s="23">
        <v>22</v>
      </c>
      <c r="C371" s="23">
        <v>27212746068</v>
      </c>
      <c r="D371" s="24" t="s">
        <v>611</v>
      </c>
      <c r="E371" s="25" t="s">
        <v>145</v>
      </c>
      <c r="F371" s="26" t="s">
        <v>707</v>
      </c>
      <c r="G371" s="26" t="s">
        <v>862</v>
      </c>
      <c r="H371" s="26"/>
      <c r="I371" s="26"/>
      <c r="J371" s="26"/>
      <c r="K371" s="26"/>
      <c r="L371" s="28">
        <v>0</v>
      </c>
    </row>
    <row r="372" spans="1:12" s="15" customFormat="1" ht="18.75" customHeight="1">
      <c r="A372" s="14">
        <v>286</v>
      </c>
      <c r="B372" s="23">
        <v>23</v>
      </c>
      <c r="C372" s="23">
        <v>28214536386</v>
      </c>
      <c r="D372" s="24" t="s">
        <v>274</v>
      </c>
      <c r="E372" s="25" t="s">
        <v>207</v>
      </c>
      <c r="F372" s="26" t="s">
        <v>707</v>
      </c>
      <c r="G372" s="26" t="s">
        <v>889</v>
      </c>
      <c r="H372" s="26"/>
      <c r="I372" s="26"/>
      <c r="J372" s="26"/>
      <c r="K372" s="26"/>
      <c r="L372" s="28" t="s">
        <v>18</v>
      </c>
    </row>
    <row r="373" spans="1:12" s="15" customFormat="1" ht="18.75" customHeight="1">
      <c r="A373" s="14">
        <v>287</v>
      </c>
      <c r="B373" s="23">
        <v>24</v>
      </c>
      <c r="C373" s="23">
        <v>28214303139</v>
      </c>
      <c r="D373" s="24" t="s">
        <v>258</v>
      </c>
      <c r="E373" s="25" t="s">
        <v>53</v>
      </c>
      <c r="F373" s="26" t="s">
        <v>707</v>
      </c>
      <c r="G373" s="26" t="s">
        <v>848</v>
      </c>
      <c r="H373" s="26"/>
      <c r="I373" s="26"/>
      <c r="J373" s="26"/>
      <c r="K373" s="26"/>
      <c r="L373" s="28">
        <v>0</v>
      </c>
    </row>
    <row r="374" spans="1:12" s="15" customFormat="1" ht="18.75" customHeight="1">
      <c r="A374" s="14">
        <v>288</v>
      </c>
      <c r="B374" s="23">
        <v>25</v>
      </c>
      <c r="C374" s="23">
        <v>25202103417</v>
      </c>
      <c r="D374" s="24" t="s">
        <v>529</v>
      </c>
      <c r="E374" s="25" t="s">
        <v>102</v>
      </c>
      <c r="F374" s="26" t="s">
        <v>707</v>
      </c>
      <c r="G374" s="26">
        <v>0</v>
      </c>
      <c r="H374" s="26"/>
      <c r="I374" s="26"/>
      <c r="J374" s="26"/>
      <c r="K374" s="26"/>
      <c r="L374" s="28" t="s">
        <v>18</v>
      </c>
    </row>
    <row r="375" spans="1:12" s="15" customFormat="1" ht="18.75" customHeight="1">
      <c r="A375" s="14" t="s">
        <v>917</v>
      </c>
      <c r="B375" s="23">
        <v>26</v>
      </c>
      <c r="C375" s="23" t="s">
        <v>425</v>
      </c>
      <c r="D375" s="24" t="s">
        <v>425</v>
      </c>
      <c r="E375" s="25" t="s">
        <v>425</v>
      </c>
      <c r="F375" s="26" t="s">
        <v>425</v>
      </c>
      <c r="G375" s="26" t="s">
        <v>425</v>
      </c>
      <c r="H375" s="26"/>
      <c r="I375" s="26"/>
      <c r="J375" s="26"/>
      <c r="K375" s="26"/>
      <c r="L375" s="28" t="s">
        <v>425</v>
      </c>
    </row>
    <row r="376" spans="1:12" s="15" customFormat="1" ht="18.75" customHeight="1">
      <c r="A376" s="14" t="s">
        <v>917</v>
      </c>
      <c r="B376" s="23">
        <v>27</v>
      </c>
      <c r="C376" s="23" t="s">
        <v>425</v>
      </c>
      <c r="D376" s="24" t="s">
        <v>425</v>
      </c>
      <c r="E376" s="25" t="s">
        <v>425</v>
      </c>
      <c r="F376" s="26" t="s">
        <v>425</v>
      </c>
      <c r="G376" s="26" t="s">
        <v>425</v>
      </c>
      <c r="H376" s="26"/>
      <c r="I376" s="26"/>
      <c r="J376" s="26"/>
      <c r="K376" s="26"/>
      <c r="L376" s="28" t="s">
        <v>425</v>
      </c>
    </row>
    <row r="377" spans="1:12" s="15" customFormat="1" ht="18.75" customHeight="1">
      <c r="A377" s="14" t="s">
        <v>917</v>
      </c>
      <c r="B377" s="23">
        <v>28</v>
      </c>
      <c r="C377" s="23" t="s">
        <v>425</v>
      </c>
      <c r="D377" s="24" t="s">
        <v>425</v>
      </c>
      <c r="E377" s="25" t="s">
        <v>425</v>
      </c>
      <c r="F377" s="26" t="s">
        <v>425</v>
      </c>
      <c r="G377" s="26" t="s">
        <v>425</v>
      </c>
      <c r="H377" s="26"/>
      <c r="I377" s="26"/>
      <c r="J377" s="26"/>
      <c r="K377" s="26"/>
      <c r="L377" s="28" t="s">
        <v>425</v>
      </c>
    </row>
    <row r="378" spans="1:12" s="35" customFormat="1" ht="18.75" customHeight="1">
      <c r="B378" s="36" t="s">
        <v>915</v>
      </c>
      <c r="D378" s="37"/>
      <c r="E378" s="36"/>
      <c r="F378" s="36"/>
      <c r="G378" s="38" t="s">
        <v>32</v>
      </c>
      <c r="H378" s="36" t="s">
        <v>918</v>
      </c>
      <c r="I378" s="36"/>
    </row>
    <row r="379" spans="1:12" s="13" customFormat="1" ht="15" customHeight="1">
      <c r="A379" s="40"/>
      <c r="B379" s="44" t="s">
        <v>0</v>
      </c>
      <c r="C379" s="43" t="s">
        <v>19</v>
      </c>
      <c r="D379" s="45" t="s">
        <v>10</v>
      </c>
      <c r="E379" s="46" t="s">
        <v>11</v>
      </c>
      <c r="F379" s="43" t="s">
        <v>21</v>
      </c>
      <c r="G379" s="43" t="s">
        <v>22</v>
      </c>
      <c r="H379" s="43" t="s">
        <v>15</v>
      </c>
      <c r="I379" s="43" t="s">
        <v>16</v>
      </c>
      <c r="J379" s="47" t="s">
        <v>17</v>
      </c>
      <c r="K379" s="48"/>
      <c r="L379" s="43" t="s">
        <v>13</v>
      </c>
    </row>
    <row r="380" spans="1:12" s="13" customFormat="1">
      <c r="A380" s="40"/>
      <c r="B380" s="44"/>
      <c r="C380" s="44"/>
      <c r="D380" s="45"/>
      <c r="E380" s="46"/>
      <c r="F380" s="44"/>
      <c r="G380" s="44"/>
      <c r="H380" s="44"/>
      <c r="I380" s="44"/>
      <c r="J380" s="29" t="s">
        <v>12</v>
      </c>
      <c r="K380" s="29" t="s">
        <v>14</v>
      </c>
      <c r="L380" s="43"/>
    </row>
    <row r="381" spans="1:12" s="15" customFormat="1" ht="18.75" customHeight="1">
      <c r="A381" s="14">
        <v>289</v>
      </c>
      <c r="B381" s="23">
        <v>1</v>
      </c>
      <c r="C381" s="23">
        <v>27202201488</v>
      </c>
      <c r="D381" s="24" t="s">
        <v>303</v>
      </c>
      <c r="E381" s="25" t="s">
        <v>102</v>
      </c>
      <c r="F381" s="26" t="s">
        <v>707</v>
      </c>
      <c r="G381" s="26" t="s">
        <v>892</v>
      </c>
      <c r="H381" s="26"/>
      <c r="I381" s="26"/>
      <c r="J381" s="26"/>
      <c r="K381" s="26"/>
      <c r="L381" s="28">
        <v>0</v>
      </c>
    </row>
    <row r="382" spans="1:12" s="15" customFormat="1" ht="18.75" customHeight="1">
      <c r="A382" s="14">
        <v>290</v>
      </c>
      <c r="B382" s="23">
        <v>2</v>
      </c>
      <c r="C382" s="23">
        <v>27202947158</v>
      </c>
      <c r="D382" s="24" t="s">
        <v>355</v>
      </c>
      <c r="E382" s="25" t="s">
        <v>102</v>
      </c>
      <c r="F382" s="26" t="s">
        <v>707</v>
      </c>
      <c r="G382" s="26" t="s">
        <v>862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291</v>
      </c>
      <c r="B383" s="23">
        <v>3</v>
      </c>
      <c r="C383" s="23">
        <v>27202100454</v>
      </c>
      <c r="D383" s="24" t="s">
        <v>724</v>
      </c>
      <c r="E383" s="25" t="s">
        <v>172</v>
      </c>
      <c r="F383" s="26" t="s">
        <v>707</v>
      </c>
      <c r="G383" s="26" t="s">
        <v>882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292</v>
      </c>
      <c r="B384" s="23">
        <v>4</v>
      </c>
      <c r="C384" s="23">
        <v>27212644420</v>
      </c>
      <c r="D384" s="24" t="s">
        <v>230</v>
      </c>
      <c r="E384" s="25" t="s">
        <v>172</v>
      </c>
      <c r="F384" s="26" t="s">
        <v>707</v>
      </c>
      <c r="G384" s="26" t="s">
        <v>878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293</v>
      </c>
      <c r="B385" s="23">
        <v>5</v>
      </c>
      <c r="C385" s="23">
        <v>27212427832</v>
      </c>
      <c r="D385" s="24" t="s">
        <v>725</v>
      </c>
      <c r="E385" s="25" t="s">
        <v>111</v>
      </c>
      <c r="F385" s="26" t="s">
        <v>707</v>
      </c>
      <c r="G385" s="26" t="s">
        <v>885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294</v>
      </c>
      <c r="B386" s="23">
        <v>6</v>
      </c>
      <c r="C386" s="23">
        <v>28204605176</v>
      </c>
      <c r="D386" s="24" t="s">
        <v>305</v>
      </c>
      <c r="E386" s="25" t="s">
        <v>111</v>
      </c>
      <c r="F386" s="26" t="s">
        <v>707</v>
      </c>
      <c r="G386" s="26" t="s">
        <v>848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295</v>
      </c>
      <c r="B387" s="23">
        <v>7</v>
      </c>
      <c r="C387" s="23">
        <v>27212401047</v>
      </c>
      <c r="D387" s="24" t="s">
        <v>408</v>
      </c>
      <c r="E387" s="25" t="s">
        <v>276</v>
      </c>
      <c r="F387" s="26" t="s">
        <v>707</v>
      </c>
      <c r="G387" s="26" t="s">
        <v>885</v>
      </c>
      <c r="H387" s="26"/>
      <c r="I387" s="26"/>
      <c r="J387" s="26"/>
      <c r="K387" s="26"/>
      <c r="L387" s="28">
        <v>0</v>
      </c>
    </row>
    <row r="388" spans="1:12" s="15" customFormat="1" ht="18.75" customHeight="1">
      <c r="A388" s="14">
        <v>296</v>
      </c>
      <c r="B388" s="23">
        <v>8</v>
      </c>
      <c r="C388" s="23">
        <v>28214301426</v>
      </c>
      <c r="D388" s="24" t="s">
        <v>267</v>
      </c>
      <c r="E388" s="25" t="s">
        <v>101</v>
      </c>
      <c r="F388" s="26" t="s">
        <v>707</v>
      </c>
      <c r="G388" s="26" t="s">
        <v>868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297</v>
      </c>
      <c r="B389" s="23">
        <v>9</v>
      </c>
      <c r="C389" s="23">
        <v>27202802246</v>
      </c>
      <c r="D389" s="24" t="s">
        <v>64</v>
      </c>
      <c r="E389" s="25" t="s">
        <v>133</v>
      </c>
      <c r="F389" s="26" t="s">
        <v>707</v>
      </c>
      <c r="G389" s="26" t="s">
        <v>861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298</v>
      </c>
      <c r="B390" s="23">
        <v>10</v>
      </c>
      <c r="C390" s="23">
        <v>27212242487</v>
      </c>
      <c r="D390" s="24" t="s">
        <v>558</v>
      </c>
      <c r="E390" s="25" t="s">
        <v>133</v>
      </c>
      <c r="F390" s="26" t="s">
        <v>707</v>
      </c>
      <c r="G390" s="26" t="s">
        <v>850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299</v>
      </c>
      <c r="B391" s="23">
        <v>11</v>
      </c>
      <c r="C391" s="23">
        <v>27202122649</v>
      </c>
      <c r="D391" s="24" t="s">
        <v>487</v>
      </c>
      <c r="E391" s="25" t="s">
        <v>250</v>
      </c>
      <c r="F391" s="26" t="s">
        <v>707</v>
      </c>
      <c r="G391" s="26" t="s">
        <v>854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300</v>
      </c>
      <c r="B392" s="23">
        <v>12</v>
      </c>
      <c r="C392" s="23">
        <v>28210334081</v>
      </c>
      <c r="D392" s="24" t="s">
        <v>609</v>
      </c>
      <c r="E392" s="25" t="s">
        <v>250</v>
      </c>
      <c r="F392" s="26" t="s">
        <v>707</v>
      </c>
      <c r="G392" s="26" t="s">
        <v>858</v>
      </c>
      <c r="H392" s="26"/>
      <c r="I392" s="26"/>
      <c r="J392" s="26"/>
      <c r="K392" s="26"/>
      <c r="L392" s="28">
        <v>0</v>
      </c>
    </row>
    <row r="393" spans="1:12" s="15" customFormat="1" ht="18.75" customHeight="1">
      <c r="A393" s="14">
        <v>301</v>
      </c>
      <c r="B393" s="23">
        <v>13</v>
      </c>
      <c r="C393" s="23">
        <v>28204906599</v>
      </c>
      <c r="D393" s="24" t="s">
        <v>625</v>
      </c>
      <c r="E393" s="25" t="s">
        <v>90</v>
      </c>
      <c r="F393" s="26" t="s">
        <v>726</v>
      </c>
      <c r="G393" s="26" t="s">
        <v>871</v>
      </c>
      <c r="H393" s="26"/>
      <c r="I393" s="26"/>
      <c r="J393" s="26"/>
      <c r="K393" s="26"/>
      <c r="L393" s="28">
        <v>0</v>
      </c>
    </row>
    <row r="394" spans="1:12" s="15" customFormat="1" ht="18.75" customHeight="1">
      <c r="A394" s="14">
        <v>302</v>
      </c>
      <c r="B394" s="23">
        <v>14</v>
      </c>
      <c r="C394" s="23">
        <v>26202137375</v>
      </c>
      <c r="D394" s="24" t="s">
        <v>608</v>
      </c>
      <c r="E394" s="25" t="s">
        <v>121</v>
      </c>
      <c r="F394" s="26" t="s">
        <v>726</v>
      </c>
      <c r="G394" s="26" t="s">
        <v>896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303</v>
      </c>
      <c r="B395" s="23">
        <v>15</v>
      </c>
      <c r="C395" s="23">
        <v>27207101729</v>
      </c>
      <c r="D395" s="24" t="s">
        <v>593</v>
      </c>
      <c r="E395" s="25" t="s">
        <v>121</v>
      </c>
      <c r="F395" s="26" t="s">
        <v>726</v>
      </c>
      <c r="G395" s="26" t="s">
        <v>857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304</v>
      </c>
      <c r="B396" s="23">
        <v>16</v>
      </c>
      <c r="C396" s="23">
        <v>28204350843</v>
      </c>
      <c r="D396" s="24" t="s">
        <v>578</v>
      </c>
      <c r="E396" s="25" t="s">
        <v>121</v>
      </c>
      <c r="F396" s="26" t="s">
        <v>726</v>
      </c>
      <c r="G396" s="26" t="s">
        <v>871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305</v>
      </c>
      <c r="B397" s="23">
        <v>17</v>
      </c>
      <c r="C397" s="23">
        <v>27202402525</v>
      </c>
      <c r="D397" s="24" t="s">
        <v>600</v>
      </c>
      <c r="E397" s="25" t="s">
        <v>82</v>
      </c>
      <c r="F397" s="26" t="s">
        <v>726</v>
      </c>
      <c r="G397" s="26" t="s">
        <v>885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>
        <v>306</v>
      </c>
      <c r="B398" s="23">
        <v>18</v>
      </c>
      <c r="C398" s="23">
        <v>27202529465</v>
      </c>
      <c r="D398" s="24" t="s">
        <v>637</v>
      </c>
      <c r="E398" s="25" t="s">
        <v>192</v>
      </c>
      <c r="F398" s="26" t="s">
        <v>726</v>
      </c>
      <c r="G398" s="26" t="s">
        <v>877</v>
      </c>
      <c r="H398" s="26"/>
      <c r="I398" s="26"/>
      <c r="J398" s="26"/>
      <c r="K398" s="26"/>
      <c r="L398" s="28">
        <v>0</v>
      </c>
    </row>
    <row r="399" spans="1:12" s="15" customFormat="1" ht="18.75" customHeight="1">
      <c r="A399" s="14">
        <v>307</v>
      </c>
      <c r="B399" s="23">
        <v>19</v>
      </c>
      <c r="C399" s="23">
        <v>28217405562</v>
      </c>
      <c r="D399" s="24" t="s">
        <v>281</v>
      </c>
      <c r="E399" s="25" t="s">
        <v>156</v>
      </c>
      <c r="F399" s="26" t="s">
        <v>726</v>
      </c>
      <c r="G399" s="26" t="s">
        <v>889</v>
      </c>
      <c r="H399" s="26"/>
      <c r="I399" s="26"/>
      <c r="J399" s="26"/>
      <c r="K399" s="26"/>
      <c r="L399" s="28">
        <v>0</v>
      </c>
    </row>
    <row r="400" spans="1:12" s="15" customFormat="1" ht="18.75" customHeight="1">
      <c r="A400" s="14">
        <v>308</v>
      </c>
      <c r="B400" s="23">
        <v>20</v>
      </c>
      <c r="C400" s="23">
        <v>28218102631</v>
      </c>
      <c r="D400" s="24" t="s">
        <v>350</v>
      </c>
      <c r="E400" s="25" t="s">
        <v>156</v>
      </c>
      <c r="F400" s="26" t="s">
        <v>726</v>
      </c>
      <c r="G400" s="26" t="s">
        <v>889</v>
      </c>
      <c r="H400" s="26"/>
      <c r="I400" s="26"/>
      <c r="J400" s="26"/>
      <c r="K400" s="26"/>
      <c r="L400" s="28">
        <v>0</v>
      </c>
    </row>
    <row r="401" spans="1:12" s="15" customFormat="1" ht="18.75" customHeight="1">
      <c r="A401" s="14">
        <v>309</v>
      </c>
      <c r="B401" s="23">
        <v>21</v>
      </c>
      <c r="C401" s="23">
        <v>27212243749</v>
      </c>
      <c r="D401" s="24" t="s">
        <v>648</v>
      </c>
      <c r="E401" s="25" t="s">
        <v>97</v>
      </c>
      <c r="F401" s="26" t="s">
        <v>726</v>
      </c>
      <c r="G401" s="26" t="s">
        <v>850</v>
      </c>
      <c r="H401" s="26"/>
      <c r="I401" s="26"/>
      <c r="J401" s="26"/>
      <c r="K401" s="26"/>
      <c r="L401" s="28">
        <v>0</v>
      </c>
    </row>
    <row r="402" spans="1:12" s="15" customFormat="1" ht="18.75" customHeight="1">
      <c r="A402" s="14">
        <v>310</v>
      </c>
      <c r="B402" s="23">
        <v>22</v>
      </c>
      <c r="C402" s="23">
        <v>28204402691</v>
      </c>
      <c r="D402" s="24" t="s">
        <v>512</v>
      </c>
      <c r="E402" s="25" t="s">
        <v>197</v>
      </c>
      <c r="F402" s="26" t="s">
        <v>726</v>
      </c>
      <c r="G402" s="26" t="s">
        <v>872</v>
      </c>
      <c r="H402" s="26"/>
      <c r="I402" s="26"/>
      <c r="J402" s="26"/>
      <c r="K402" s="26"/>
      <c r="L402" s="28">
        <v>0</v>
      </c>
    </row>
    <row r="403" spans="1:12" s="15" customFormat="1" ht="18.75" customHeight="1">
      <c r="A403" s="14">
        <v>311</v>
      </c>
      <c r="B403" s="23">
        <v>23</v>
      </c>
      <c r="C403" s="23">
        <v>27212644988</v>
      </c>
      <c r="D403" s="24" t="s">
        <v>723</v>
      </c>
      <c r="E403" s="25" t="s">
        <v>110</v>
      </c>
      <c r="F403" s="26" t="s">
        <v>726</v>
      </c>
      <c r="G403" s="26" t="s">
        <v>878</v>
      </c>
      <c r="H403" s="26"/>
      <c r="I403" s="26"/>
      <c r="J403" s="26"/>
      <c r="K403" s="26"/>
      <c r="L403" s="28">
        <v>0</v>
      </c>
    </row>
    <row r="404" spans="1:12" s="15" customFormat="1" ht="18.75" customHeight="1">
      <c r="A404" s="14">
        <v>312</v>
      </c>
      <c r="B404" s="23">
        <v>24</v>
      </c>
      <c r="C404" s="23">
        <v>27217243484</v>
      </c>
      <c r="D404" s="24" t="s">
        <v>490</v>
      </c>
      <c r="E404" s="25" t="s">
        <v>163</v>
      </c>
      <c r="F404" s="26" t="s">
        <v>726</v>
      </c>
      <c r="G404" s="26" t="s">
        <v>857</v>
      </c>
      <c r="H404" s="26"/>
      <c r="I404" s="26"/>
      <c r="J404" s="26"/>
      <c r="K404" s="26"/>
      <c r="L404" s="28">
        <v>0</v>
      </c>
    </row>
    <row r="405" spans="1:12" s="15" customFormat="1" ht="18.75" customHeight="1">
      <c r="A405" s="14" t="s">
        <v>917</v>
      </c>
      <c r="B405" s="23">
        <v>25</v>
      </c>
      <c r="C405" s="23" t="s">
        <v>425</v>
      </c>
      <c r="D405" s="24" t="s">
        <v>425</v>
      </c>
      <c r="E405" s="25" t="s">
        <v>425</v>
      </c>
      <c r="F405" s="26" t="s">
        <v>425</v>
      </c>
      <c r="G405" s="26" t="s">
        <v>425</v>
      </c>
      <c r="H405" s="26"/>
      <c r="I405" s="26"/>
      <c r="J405" s="26"/>
      <c r="K405" s="26"/>
      <c r="L405" s="28" t="s">
        <v>425</v>
      </c>
    </row>
    <row r="406" spans="1:12" s="15" customFormat="1" ht="18.75" customHeight="1">
      <c r="A406" s="14" t="s">
        <v>917</v>
      </c>
      <c r="B406" s="23">
        <v>26</v>
      </c>
      <c r="C406" s="23" t="s">
        <v>425</v>
      </c>
      <c r="D406" s="24" t="s">
        <v>425</v>
      </c>
      <c r="E406" s="25" t="s">
        <v>425</v>
      </c>
      <c r="F406" s="26" t="s">
        <v>425</v>
      </c>
      <c r="G406" s="26" t="s">
        <v>425</v>
      </c>
      <c r="H406" s="26"/>
      <c r="I406" s="26"/>
      <c r="J406" s="26"/>
      <c r="K406" s="26"/>
      <c r="L406" s="28" t="s">
        <v>425</v>
      </c>
    </row>
    <row r="407" spans="1:12" s="15" customFormat="1" ht="18.75" customHeight="1">
      <c r="A407" s="14" t="s">
        <v>917</v>
      </c>
      <c r="B407" s="23">
        <v>27</v>
      </c>
      <c r="C407" s="23" t="s">
        <v>425</v>
      </c>
      <c r="D407" s="24" t="s">
        <v>425</v>
      </c>
      <c r="E407" s="25" t="s">
        <v>425</v>
      </c>
      <c r="F407" s="26" t="s">
        <v>425</v>
      </c>
      <c r="G407" s="26" t="s">
        <v>425</v>
      </c>
      <c r="H407" s="26"/>
      <c r="I407" s="26"/>
      <c r="J407" s="26"/>
      <c r="K407" s="26"/>
      <c r="L407" s="28" t="s">
        <v>425</v>
      </c>
    </row>
    <row r="408" spans="1:12" s="15" customFormat="1" ht="18.75" customHeight="1">
      <c r="A408" s="14" t="s">
        <v>917</v>
      </c>
      <c r="B408" s="23">
        <v>28</v>
      </c>
      <c r="C408" s="23" t="s">
        <v>425</v>
      </c>
      <c r="D408" s="24" t="s">
        <v>425</v>
      </c>
      <c r="E408" s="25" t="s">
        <v>425</v>
      </c>
      <c r="F408" s="26" t="s">
        <v>425</v>
      </c>
      <c r="G408" s="26" t="s">
        <v>425</v>
      </c>
      <c r="H408" s="26"/>
      <c r="I408" s="26"/>
      <c r="J408" s="26"/>
      <c r="K408" s="26"/>
      <c r="L408" s="28" t="s">
        <v>425</v>
      </c>
    </row>
    <row r="409" spans="1:12" s="35" customFormat="1" ht="18.75" customHeight="1">
      <c r="B409" s="36" t="s">
        <v>915</v>
      </c>
      <c r="D409" s="37"/>
      <c r="E409" s="36"/>
      <c r="F409" s="36"/>
      <c r="G409" s="38" t="s">
        <v>33</v>
      </c>
      <c r="H409" s="36" t="s">
        <v>918</v>
      </c>
      <c r="I409" s="36"/>
    </row>
    <row r="410" spans="1:12" s="13" customFormat="1" ht="15" customHeight="1">
      <c r="A410" s="40"/>
      <c r="B410" s="44" t="s">
        <v>0</v>
      </c>
      <c r="C410" s="43" t="s">
        <v>19</v>
      </c>
      <c r="D410" s="45" t="s">
        <v>10</v>
      </c>
      <c r="E410" s="46" t="s">
        <v>11</v>
      </c>
      <c r="F410" s="43" t="s">
        <v>21</v>
      </c>
      <c r="G410" s="43" t="s">
        <v>22</v>
      </c>
      <c r="H410" s="43" t="s">
        <v>15</v>
      </c>
      <c r="I410" s="43" t="s">
        <v>16</v>
      </c>
      <c r="J410" s="47" t="s">
        <v>17</v>
      </c>
      <c r="K410" s="48"/>
      <c r="L410" s="43" t="s">
        <v>13</v>
      </c>
    </row>
    <row r="411" spans="1:12" s="13" customFormat="1">
      <c r="A411" s="40"/>
      <c r="B411" s="44"/>
      <c r="C411" s="44"/>
      <c r="D411" s="45"/>
      <c r="E411" s="46"/>
      <c r="F411" s="44"/>
      <c r="G411" s="44"/>
      <c r="H411" s="44"/>
      <c r="I411" s="44"/>
      <c r="J411" s="29" t="s">
        <v>12</v>
      </c>
      <c r="K411" s="29" t="s">
        <v>14</v>
      </c>
      <c r="L411" s="43"/>
    </row>
    <row r="412" spans="1:12" s="15" customFormat="1" ht="18.75" customHeight="1">
      <c r="A412" s="14">
        <v>313</v>
      </c>
      <c r="B412" s="23">
        <v>1</v>
      </c>
      <c r="C412" s="23">
        <v>27201241309</v>
      </c>
      <c r="D412" s="24" t="s">
        <v>548</v>
      </c>
      <c r="E412" s="25" t="s">
        <v>194</v>
      </c>
      <c r="F412" s="26" t="s">
        <v>726</v>
      </c>
      <c r="G412" s="26" t="s">
        <v>878</v>
      </c>
      <c r="H412" s="26"/>
      <c r="I412" s="26"/>
      <c r="J412" s="26"/>
      <c r="K412" s="26"/>
      <c r="L412" s="28">
        <v>0</v>
      </c>
    </row>
    <row r="413" spans="1:12" s="15" customFormat="1" ht="18.75" customHeight="1">
      <c r="A413" s="14">
        <v>314</v>
      </c>
      <c r="B413" s="23">
        <v>2</v>
      </c>
      <c r="C413" s="23">
        <v>27212632046</v>
      </c>
      <c r="D413" s="24" t="s">
        <v>330</v>
      </c>
      <c r="E413" s="25" t="s">
        <v>194</v>
      </c>
      <c r="F413" s="26" t="s">
        <v>726</v>
      </c>
      <c r="G413" s="26" t="s">
        <v>878</v>
      </c>
      <c r="H413" s="26"/>
      <c r="I413" s="26"/>
      <c r="J413" s="26"/>
      <c r="K413" s="26"/>
      <c r="L413" s="28">
        <v>0</v>
      </c>
    </row>
    <row r="414" spans="1:12" s="15" customFormat="1" ht="18.75" customHeight="1">
      <c r="A414" s="14">
        <v>315</v>
      </c>
      <c r="B414" s="23">
        <v>3</v>
      </c>
      <c r="C414" s="23">
        <v>26217142313</v>
      </c>
      <c r="D414" s="24" t="s">
        <v>727</v>
      </c>
      <c r="E414" s="25" t="s">
        <v>65</v>
      </c>
      <c r="F414" s="26" t="s">
        <v>726</v>
      </c>
      <c r="G414" s="26" t="s">
        <v>856</v>
      </c>
      <c r="H414" s="26"/>
      <c r="I414" s="26"/>
      <c r="J414" s="26"/>
      <c r="K414" s="26"/>
      <c r="L414" s="28">
        <v>0</v>
      </c>
    </row>
    <row r="415" spans="1:12" s="15" customFormat="1" ht="18.75" customHeight="1">
      <c r="A415" s="14">
        <v>316</v>
      </c>
      <c r="B415" s="23">
        <v>4</v>
      </c>
      <c r="C415" s="23">
        <v>27202541898</v>
      </c>
      <c r="D415" s="24" t="s">
        <v>728</v>
      </c>
      <c r="E415" s="25" t="s">
        <v>65</v>
      </c>
      <c r="F415" s="26" t="s">
        <v>726</v>
      </c>
      <c r="G415" s="26" t="s">
        <v>877</v>
      </c>
      <c r="H415" s="26"/>
      <c r="I415" s="26"/>
      <c r="J415" s="26"/>
      <c r="K415" s="26"/>
      <c r="L415" s="28">
        <v>0</v>
      </c>
    </row>
    <row r="416" spans="1:12" s="15" customFormat="1" ht="18.75" customHeight="1">
      <c r="A416" s="14">
        <v>317</v>
      </c>
      <c r="B416" s="23">
        <v>5</v>
      </c>
      <c r="C416" s="23">
        <v>27207127705</v>
      </c>
      <c r="D416" s="24" t="s">
        <v>400</v>
      </c>
      <c r="E416" s="25" t="s">
        <v>65</v>
      </c>
      <c r="F416" s="26" t="s">
        <v>726</v>
      </c>
      <c r="G416" s="26" t="s">
        <v>855</v>
      </c>
      <c r="H416" s="26"/>
      <c r="I416" s="26"/>
      <c r="J416" s="26"/>
      <c r="K416" s="26"/>
      <c r="L416" s="28">
        <v>0</v>
      </c>
    </row>
    <row r="417" spans="1:12" s="15" customFormat="1" ht="18.75" customHeight="1">
      <c r="A417" s="14">
        <v>318</v>
      </c>
      <c r="B417" s="23">
        <v>6</v>
      </c>
      <c r="C417" s="23">
        <v>27207130708</v>
      </c>
      <c r="D417" s="24" t="s">
        <v>347</v>
      </c>
      <c r="E417" s="25" t="s">
        <v>65</v>
      </c>
      <c r="F417" s="26" t="s">
        <v>726</v>
      </c>
      <c r="G417" s="26" t="s">
        <v>857</v>
      </c>
      <c r="H417" s="26"/>
      <c r="I417" s="26"/>
      <c r="J417" s="26"/>
      <c r="K417" s="26"/>
      <c r="L417" s="28">
        <v>0</v>
      </c>
    </row>
    <row r="418" spans="1:12" s="15" customFormat="1" ht="18.75" customHeight="1">
      <c r="A418" s="14">
        <v>319</v>
      </c>
      <c r="B418" s="23">
        <v>7</v>
      </c>
      <c r="C418" s="23">
        <v>26202137554</v>
      </c>
      <c r="D418" s="24" t="s">
        <v>453</v>
      </c>
      <c r="E418" s="25" t="s">
        <v>124</v>
      </c>
      <c r="F418" s="26" t="s">
        <v>726</v>
      </c>
      <c r="G418" s="26" t="s">
        <v>881</v>
      </c>
      <c r="H418" s="26"/>
      <c r="I418" s="26"/>
      <c r="J418" s="26"/>
      <c r="K418" s="26"/>
      <c r="L418" s="28">
        <v>0</v>
      </c>
    </row>
    <row r="419" spans="1:12" s="15" customFormat="1" ht="18.75" customHeight="1">
      <c r="A419" s="14">
        <v>320</v>
      </c>
      <c r="B419" s="23">
        <v>8</v>
      </c>
      <c r="C419" s="23">
        <v>27212245504</v>
      </c>
      <c r="D419" s="24" t="s">
        <v>729</v>
      </c>
      <c r="E419" s="25" t="s">
        <v>124</v>
      </c>
      <c r="F419" s="26" t="s">
        <v>726</v>
      </c>
      <c r="G419" s="26" t="s">
        <v>892</v>
      </c>
      <c r="H419" s="26"/>
      <c r="I419" s="26"/>
      <c r="J419" s="26"/>
      <c r="K419" s="26"/>
      <c r="L419" s="28">
        <v>0</v>
      </c>
    </row>
    <row r="420" spans="1:12" s="15" customFormat="1" ht="18.75" customHeight="1">
      <c r="A420" s="14">
        <v>321</v>
      </c>
      <c r="B420" s="23">
        <v>9</v>
      </c>
      <c r="C420" s="23">
        <v>28204636981</v>
      </c>
      <c r="D420" s="24" t="s">
        <v>346</v>
      </c>
      <c r="E420" s="25" t="s">
        <v>124</v>
      </c>
      <c r="F420" s="26" t="s">
        <v>726</v>
      </c>
      <c r="G420" s="26" t="s">
        <v>889</v>
      </c>
      <c r="H420" s="26"/>
      <c r="I420" s="26"/>
      <c r="J420" s="26"/>
      <c r="K420" s="26"/>
      <c r="L420" s="28">
        <v>0</v>
      </c>
    </row>
    <row r="421" spans="1:12" s="15" customFormat="1" ht="18.75" customHeight="1">
      <c r="A421" s="14">
        <v>322</v>
      </c>
      <c r="B421" s="23">
        <v>10</v>
      </c>
      <c r="C421" s="23">
        <v>27212134292</v>
      </c>
      <c r="D421" s="24" t="s">
        <v>530</v>
      </c>
      <c r="E421" s="25" t="s">
        <v>211</v>
      </c>
      <c r="F421" s="26" t="s">
        <v>726</v>
      </c>
      <c r="G421" s="26" t="s">
        <v>850</v>
      </c>
      <c r="H421" s="26"/>
      <c r="I421" s="26"/>
      <c r="J421" s="26"/>
      <c r="K421" s="26"/>
      <c r="L421" s="28">
        <v>0</v>
      </c>
    </row>
    <row r="422" spans="1:12" s="15" customFormat="1" ht="18.75" customHeight="1">
      <c r="A422" s="14">
        <v>323</v>
      </c>
      <c r="B422" s="23">
        <v>11</v>
      </c>
      <c r="C422" s="23">
        <v>27202101210</v>
      </c>
      <c r="D422" s="24" t="s">
        <v>458</v>
      </c>
      <c r="E422" s="25" t="s">
        <v>151</v>
      </c>
      <c r="F422" s="26" t="s">
        <v>726</v>
      </c>
      <c r="G422" s="26" t="s">
        <v>854</v>
      </c>
      <c r="H422" s="26"/>
      <c r="I422" s="26"/>
      <c r="J422" s="26"/>
      <c r="K422" s="26"/>
      <c r="L422" s="28">
        <v>0</v>
      </c>
    </row>
    <row r="423" spans="1:12" s="15" customFormat="1" ht="18.75" customHeight="1">
      <c r="A423" s="14">
        <v>324</v>
      </c>
      <c r="B423" s="23">
        <v>12</v>
      </c>
      <c r="C423" s="23">
        <v>27202236308</v>
      </c>
      <c r="D423" s="24" t="s">
        <v>450</v>
      </c>
      <c r="E423" s="25" t="s">
        <v>151</v>
      </c>
      <c r="F423" s="26" t="s">
        <v>726</v>
      </c>
      <c r="G423" s="26" t="s">
        <v>850</v>
      </c>
      <c r="H423" s="26"/>
      <c r="I423" s="26"/>
      <c r="J423" s="26"/>
      <c r="K423" s="26"/>
      <c r="L423" s="28">
        <v>0</v>
      </c>
    </row>
    <row r="424" spans="1:12" s="15" customFormat="1" ht="18.75" customHeight="1">
      <c r="A424" s="14">
        <v>325</v>
      </c>
      <c r="B424" s="23">
        <v>13</v>
      </c>
      <c r="C424" s="23">
        <v>28204652600</v>
      </c>
      <c r="D424" s="24" t="s">
        <v>483</v>
      </c>
      <c r="E424" s="25" t="s">
        <v>151</v>
      </c>
      <c r="F424" s="26" t="s">
        <v>726</v>
      </c>
      <c r="G424" s="26" t="s">
        <v>848</v>
      </c>
      <c r="H424" s="26"/>
      <c r="I424" s="26"/>
      <c r="J424" s="26"/>
      <c r="K424" s="26"/>
      <c r="L424" s="28">
        <v>0</v>
      </c>
    </row>
    <row r="425" spans="1:12" s="15" customFormat="1" ht="18.75" customHeight="1">
      <c r="A425" s="14">
        <v>326</v>
      </c>
      <c r="B425" s="23">
        <v>14</v>
      </c>
      <c r="C425" s="23">
        <v>25217211750</v>
      </c>
      <c r="D425" s="24" t="s">
        <v>265</v>
      </c>
      <c r="E425" s="25" t="s">
        <v>86</v>
      </c>
      <c r="F425" s="26" t="s">
        <v>726</v>
      </c>
      <c r="G425" s="26" t="s">
        <v>856</v>
      </c>
      <c r="H425" s="26"/>
      <c r="I425" s="26"/>
      <c r="J425" s="26"/>
      <c r="K425" s="26"/>
      <c r="L425" s="28" t="s">
        <v>18</v>
      </c>
    </row>
    <row r="426" spans="1:12" s="15" customFormat="1" ht="18.75" customHeight="1">
      <c r="A426" s="14">
        <v>327</v>
      </c>
      <c r="B426" s="23">
        <v>15</v>
      </c>
      <c r="C426" s="23">
        <v>27212133952</v>
      </c>
      <c r="D426" s="24" t="s">
        <v>294</v>
      </c>
      <c r="E426" s="25" t="s">
        <v>86</v>
      </c>
      <c r="F426" s="26" t="s">
        <v>726</v>
      </c>
      <c r="G426" s="26" t="s">
        <v>854</v>
      </c>
      <c r="H426" s="26"/>
      <c r="I426" s="26"/>
      <c r="J426" s="26"/>
      <c r="K426" s="26"/>
      <c r="L426" s="28">
        <v>0</v>
      </c>
    </row>
    <row r="427" spans="1:12" s="15" customFormat="1" ht="18.75" customHeight="1">
      <c r="A427" s="14">
        <v>328</v>
      </c>
      <c r="B427" s="23">
        <v>16</v>
      </c>
      <c r="C427" s="23">
        <v>27212200576</v>
      </c>
      <c r="D427" s="24" t="s">
        <v>622</v>
      </c>
      <c r="E427" s="25" t="s">
        <v>86</v>
      </c>
      <c r="F427" s="26" t="s">
        <v>726</v>
      </c>
      <c r="G427" s="26" t="s">
        <v>850</v>
      </c>
      <c r="H427" s="26"/>
      <c r="I427" s="26"/>
      <c r="J427" s="26"/>
      <c r="K427" s="26"/>
      <c r="L427" s="28">
        <v>0</v>
      </c>
    </row>
    <row r="428" spans="1:12" s="15" customFormat="1" ht="18.75" customHeight="1">
      <c r="A428" s="14">
        <v>329</v>
      </c>
      <c r="B428" s="23">
        <v>17</v>
      </c>
      <c r="C428" s="23">
        <v>27212236751</v>
      </c>
      <c r="D428" s="24" t="s">
        <v>243</v>
      </c>
      <c r="E428" s="25" t="s">
        <v>268</v>
      </c>
      <c r="F428" s="26" t="s">
        <v>726</v>
      </c>
      <c r="G428" s="26" t="s">
        <v>850</v>
      </c>
      <c r="H428" s="26"/>
      <c r="I428" s="26"/>
      <c r="J428" s="26"/>
      <c r="K428" s="26"/>
      <c r="L428" s="28">
        <v>0</v>
      </c>
    </row>
    <row r="429" spans="1:12" s="15" customFormat="1" ht="18.75" customHeight="1">
      <c r="A429" s="14">
        <v>330</v>
      </c>
      <c r="B429" s="23">
        <v>18</v>
      </c>
      <c r="C429" s="23">
        <v>28204600102</v>
      </c>
      <c r="D429" s="24" t="s">
        <v>421</v>
      </c>
      <c r="E429" s="25" t="s">
        <v>275</v>
      </c>
      <c r="F429" s="26" t="s">
        <v>726</v>
      </c>
      <c r="G429" s="26" t="s">
        <v>848</v>
      </c>
      <c r="H429" s="26"/>
      <c r="I429" s="26"/>
      <c r="J429" s="26"/>
      <c r="K429" s="26"/>
      <c r="L429" s="28">
        <v>0</v>
      </c>
    </row>
    <row r="430" spans="1:12" s="15" customFormat="1" ht="18.75" customHeight="1">
      <c r="A430" s="14">
        <v>331</v>
      </c>
      <c r="B430" s="23">
        <v>19</v>
      </c>
      <c r="C430" s="23">
        <v>27214500967</v>
      </c>
      <c r="D430" s="24" t="s">
        <v>398</v>
      </c>
      <c r="E430" s="25" t="s">
        <v>66</v>
      </c>
      <c r="F430" s="26" t="s">
        <v>726</v>
      </c>
      <c r="G430" s="26" t="s">
        <v>885</v>
      </c>
      <c r="H430" s="26"/>
      <c r="I430" s="26"/>
      <c r="J430" s="26"/>
      <c r="K430" s="26"/>
      <c r="L430" s="28">
        <v>0</v>
      </c>
    </row>
    <row r="431" spans="1:12" s="15" customFormat="1" ht="18.75" customHeight="1">
      <c r="A431" s="14">
        <v>332</v>
      </c>
      <c r="B431" s="23">
        <v>20</v>
      </c>
      <c r="C431" s="23">
        <v>27202241406</v>
      </c>
      <c r="D431" s="24" t="s">
        <v>449</v>
      </c>
      <c r="E431" s="25" t="s">
        <v>154</v>
      </c>
      <c r="F431" s="26" t="s">
        <v>726</v>
      </c>
      <c r="G431" s="26" t="s">
        <v>877</v>
      </c>
      <c r="H431" s="26"/>
      <c r="I431" s="26"/>
      <c r="J431" s="26"/>
      <c r="K431" s="26"/>
      <c r="L431" s="28">
        <v>0</v>
      </c>
    </row>
    <row r="432" spans="1:12" s="15" customFormat="1" ht="18.75" customHeight="1">
      <c r="A432" s="14">
        <v>333</v>
      </c>
      <c r="B432" s="23">
        <v>21</v>
      </c>
      <c r="C432" s="23">
        <v>27217129033</v>
      </c>
      <c r="D432" s="24" t="s">
        <v>730</v>
      </c>
      <c r="E432" s="25" t="s">
        <v>128</v>
      </c>
      <c r="F432" s="26" t="s">
        <v>726</v>
      </c>
      <c r="G432" s="26" t="s">
        <v>857</v>
      </c>
      <c r="H432" s="26"/>
      <c r="I432" s="26"/>
      <c r="J432" s="26"/>
      <c r="K432" s="26"/>
      <c r="L432" s="28">
        <v>0</v>
      </c>
    </row>
    <row r="433" spans="1:12" s="15" customFormat="1" ht="18.75" customHeight="1">
      <c r="A433" s="14">
        <v>334</v>
      </c>
      <c r="B433" s="23">
        <v>22</v>
      </c>
      <c r="C433" s="23">
        <v>28204350605</v>
      </c>
      <c r="D433" s="24" t="s">
        <v>731</v>
      </c>
      <c r="E433" s="25" t="s">
        <v>169</v>
      </c>
      <c r="F433" s="26" t="s">
        <v>726</v>
      </c>
      <c r="G433" s="26" t="s">
        <v>866</v>
      </c>
      <c r="H433" s="26"/>
      <c r="I433" s="26"/>
      <c r="J433" s="26"/>
      <c r="K433" s="26"/>
      <c r="L433" s="28">
        <v>0</v>
      </c>
    </row>
    <row r="434" spans="1:12" s="15" customFormat="1" ht="18.75" customHeight="1">
      <c r="A434" s="14">
        <v>335</v>
      </c>
      <c r="B434" s="23">
        <v>23</v>
      </c>
      <c r="C434" s="23">
        <v>27202544979</v>
      </c>
      <c r="D434" s="24" t="s">
        <v>446</v>
      </c>
      <c r="E434" s="25" t="s">
        <v>217</v>
      </c>
      <c r="F434" s="26" t="s">
        <v>726</v>
      </c>
      <c r="G434" s="26" t="s">
        <v>877</v>
      </c>
      <c r="H434" s="26"/>
      <c r="I434" s="26"/>
      <c r="J434" s="26"/>
      <c r="K434" s="26"/>
      <c r="L434" s="28">
        <v>0</v>
      </c>
    </row>
    <row r="435" spans="1:12" s="15" customFormat="1" ht="18.75" customHeight="1">
      <c r="A435" s="14">
        <v>336</v>
      </c>
      <c r="B435" s="23">
        <v>24</v>
      </c>
      <c r="C435" s="23">
        <v>28209327165</v>
      </c>
      <c r="D435" s="24" t="s">
        <v>167</v>
      </c>
      <c r="E435" s="25" t="s">
        <v>282</v>
      </c>
      <c r="F435" s="26" t="s">
        <v>726</v>
      </c>
      <c r="G435" s="26" t="s">
        <v>848</v>
      </c>
      <c r="H435" s="26"/>
      <c r="I435" s="26"/>
      <c r="J435" s="26"/>
      <c r="K435" s="26"/>
      <c r="L435" s="28">
        <v>0</v>
      </c>
    </row>
    <row r="436" spans="1:12" s="15" customFormat="1" ht="18.75" customHeight="1">
      <c r="A436" s="14" t="s">
        <v>917</v>
      </c>
      <c r="B436" s="23">
        <v>25</v>
      </c>
      <c r="C436" s="23" t="s">
        <v>425</v>
      </c>
      <c r="D436" s="24" t="s">
        <v>425</v>
      </c>
      <c r="E436" s="25" t="s">
        <v>425</v>
      </c>
      <c r="F436" s="26" t="s">
        <v>425</v>
      </c>
      <c r="G436" s="26" t="s">
        <v>425</v>
      </c>
      <c r="H436" s="26"/>
      <c r="I436" s="26"/>
      <c r="J436" s="26"/>
      <c r="K436" s="26"/>
      <c r="L436" s="28" t="s">
        <v>425</v>
      </c>
    </row>
    <row r="437" spans="1:12" s="15" customFormat="1" ht="18.75" customHeight="1">
      <c r="A437" s="14" t="s">
        <v>917</v>
      </c>
      <c r="B437" s="23">
        <v>26</v>
      </c>
      <c r="C437" s="23" t="s">
        <v>425</v>
      </c>
      <c r="D437" s="24" t="s">
        <v>425</v>
      </c>
      <c r="E437" s="25" t="s">
        <v>425</v>
      </c>
      <c r="F437" s="26" t="s">
        <v>425</v>
      </c>
      <c r="G437" s="26" t="s">
        <v>425</v>
      </c>
      <c r="H437" s="26"/>
      <c r="I437" s="26"/>
      <c r="J437" s="26"/>
      <c r="K437" s="26"/>
      <c r="L437" s="28" t="s">
        <v>425</v>
      </c>
    </row>
    <row r="438" spans="1:12" s="15" customFormat="1" ht="18.75" customHeight="1">
      <c r="A438" s="14" t="s">
        <v>917</v>
      </c>
      <c r="B438" s="23">
        <v>27</v>
      </c>
      <c r="C438" s="23" t="s">
        <v>425</v>
      </c>
      <c r="D438" s="24" t="s">
        <v>425</v>
      </c>
      <c r="E438" s="25" t="s">
        <v>425</v>
      </c>
      <c r="F438" s="26" t="s">
        <v>425</v>
      </c>
      <c r="G438" s="26" t="s">
        <v>425</v>
      </c>
      <c r="H438" s="26"/>
      <c r="I438" s="26"/>
      <c r="J438" s="26"/>
      <c r="K438" s="26"/>
      <c r="L438" s="28" t="s">
        <v>425</v>
      </c>
    </row>
    <row r="439" spans="1:12" s="15" customFormat="1" ht="18.75" customHeight="1">
      <c r="A439" s="14" t="s">
        <v>917</v>
      </c>
      <c r="B439" s="23">
        <v>28</v>
      </c>
      <c r="C439" s="23" t="s">
        <v>425</v>
      </c>
      <c r="D439" s="24" t="s">
        <v>425</v>
      </c>
      <c r="E439" s="25" t="s">
        <v>425</v>
      </c>
      <c r="F439" s="26" t="s">
        <v>425</v>
      </c>
      <c r="G439" s="26" t="s">
        <v>425</v>
      </c>
      <c r="H439" s="26"/>
      <c r="I439" s="26"/>
      <c r="J439" s="26"/>
      <c r="K439" s="26"/>
      <c r="L439" s="28" t="s">
        <v>425</v>
      </c>
    </row>
    <row r="440" spans="1:12" s="35" customFormat="1" ht="18.75" customHeight="1">
      <c r="B440" s="36" t="s">
        <v>915</v>
      </c>
      <c r="D440" s="37"/>
      <c r="E440" s="36"/>
      <c r="F440" s="36"/>
      <c r="G440" s="38" t="s">
        <v>34</v>
      </c>
      <c r="H440" s="36" t="s">
        <v>918</v>
      </c>
      <c r="I440" s="36"/>
    </row>
    <row r="441" spans="1:12" s="13" customFormat="1" ht="15" customHeight="1">
      <c r="A441" s="40"/>
      <c r="B441" s="44" t="s">
        <v>0</v>
      </c>
      <c r="C441" s="43" t="s">
        <v>19</v>
      </c>
      <c r="D441" s="45" t="s">
        <v>10</v>
      </c>
      <c r="E441" s="46" t="s">
        <v>11</v>
      </c>
      <c r="F441" s="43" t="s">
        <v>21</v>
      </c>
      <c r="G441" s="43" t="s">
        <v>22</v>
      </c>
      <c r="H441" s="43" t="s">
        <v>15</v>
      </c>
      <c r="I441" s="43" t="s">
        <v>16</v>
      </c>
      <c r="J441" s="47" t="s">
        <v>17</v>
      </c>
      <c r="K441" s="48"/>
      <c r="L441" s="43" t="s">
        <v>13</v>
      </c>
    </row>
    <row r="442" spans="1:12" s="13" customFormat="1">
      <c r="A442" s="40"/>
      <c r="B442" s="44"/>
      <c r="C442" s="44"/>
      <c r="D442" s="45"/>
      <c r="E442" s="46"/>
      <c r="F442" s="44"/>
      <c r="G442" s="44"/>
      <c r="H442" s="44"/>
      <c r="I442" s="44"/>
      <c r="J442" s="29" t="s">
        <v>12</v>
      </c>
      <c r="K442" s="29" t="s">
        <v>14</v>
      </c>
      <c r="L442" s="43"/>
    </row>
    <row r="443" spans="1:12" s="15" customFormat="1" ht="18.75" customHeight="1">
      <c r="A443" s="14">
        <v>337</v>
      </c>
      <c r="B443" s="23">
        <v>1</v>
      </c>
      <c r="C443" s="23">
        <v>26207142551</v>
      </c>
      <c r="D443" s="24" t="s">
        <v>460</v>
      </c>
      <c r="E443" s="25" t="s">
        <v>77</v>
      </c>
      <c r="F443" s="26" t="s">
        <v>726</v>
      </c>
      <c r="G443" s="26" t="s">
        <v>851</v>
      </c>
      <c r="H443" s="26"/>
      <c r="I443" s="26"/>
      <c r="J443" s="26"/>
      <c r="K443" s="26"/>
      <c r="L443" s="28">
        <v>0</v>
      </c>
    </row>
    <row r="444" spans="1:12" s="15" customFormat="1" ht="18.75" customHeight="1">
      <c r="A444" s="14">
        <v>338</v>
      </c>
      <c r="B444" s="23">
        <v>2</v>
      </c>
      <c r="C444" s="23">
        <v>27202440043</v>
      </c>
      <c r="D444" s="24" t="s">
        <v>219</v>
      </c>
      <c r="E444" s="25" t="s">
        <v>77</v>
      </c>
      <c r="F444" s="26" t="s">
        <v>726</v>
      </c>
      <c r="G444" s="26" t="s">
        <v>885</v>
      </c>
      <c r="H444" s="26"/>
      <c r="I444" s="26"/>
      <c r="J444" s="26"/>
      <c r="K444" s="26"/>
      <c r="L444" s="28">
        <v>0</v>
      </c>
    </row>
    <row r="445" spans="1:12" s="15" customFormat="1" ht="18.75" customHeight="1">
      <c r="A445" s="14">
        <v>339</v>
      </c>
      <c r="B445" s="23">
        <v>3</v>
      </c>
      <c r="C445" s="23">
        <v>28206845712</v>
      </c>
      <c r="D445" s="24" t="s">
        <v>337</v>
      </c>
      <c r="E445" s="25" t="s">
        <v>77</v>
      </c>
      <c r="F445" s="26" t="s">
        <v>726</v>
      </c>
      <c r="G445" s="26" t="s">
        <v>889</v>
      </c>
      <c r="H445" s="26"/>
      <c r="I445" s="26"/>
      <c r="J445" s="26"/>
      <c r="K445" s="26"/>
      <c r="L445" s="28">
        <v>0</v>
      </c>
    </row>
    <row r="446" spans="1:12" s="15" customFormat="1" ht="18.75" customHeight="1">
      <c r="A446" s="14">
        <v>340</v>
      </c>
      <c r="B446" s="23">
        <v>4</v>
      </c>
      <c r="C446" s="23">
        <v>27212435576</v>
      </c>
      <c r="D446" s="24" t="s">
        <v>732</v>
      </c>
      <c r="E446" s="25" t="s">
        <v>193</v>
      </c>
      <c r="F446" s="26" t="s">
        <v>726</v>
      </c>
      <c r="G446" s="26" t="s">
        <v>885</v>
      </c>
      <c r="H446" s="26"/>
      <c r="I446" s="26"/>
      <c r="J446" s="26"/>
      <c r="K446" s="26"/>
      <c r="L446" s="28">
        <v>0</v>
      </c>
    </row>
    <row r="447" spans="1:12" s="15" customFormat="1" ht="18.75" customHeight="1">
      <c r="A447" s="14">
        <v>341</v>
      </c>
      <c r="B447" s="23">
        <v>5</v>
      </c>
      <c r="C447" s="23">
        <v>26202141970</v>
      </c>
      <c r="D447" s="24" t="s">
        <v>473</v>
      </c>
      <c r="E447" s="25" t="s">
        <v>136</v>
      </c>
      <c r="F447" s="26" t="s">
        <v>726</v>
      </c>
      <c r="G447" s="26" t="s">
        <v>851</v>
      </c>
      <c r="H447" s="26"/>
      <c r="I447" s="26"/>
      <c r="J447" s="26"/>
      <c r="K447" s="26"/>
      <c r="L447" s="28">
        <v>0</v>
      </c>
    </row>
    <row r="448" spans="1:12" s="15" customFormat="1" ht="18.75" customHeight="1">
      <c r="A448" s="14">
        <v>342</v>
      </c>
      <c r="B448" s="23">
        <v>6</v>
      </c>
      <c r="C448" s="23">
        <v>27202438700</v>
      </c>
      <c r="D448" s="24" t="s">
        <v>385</v>
      </c>
      <c r="E448" s="25" t="s">
        <v>136</v>
      </c>
      <c r="F448" s="26" t="s">
        <v>726</v>
      </c>
      <c r="G448" s="26" t="s">
        <v>885</v>
      </c>
      <c r="H448" s="26"/>
      <c r="I448" s="26"/>
      <c r="J448" s="26"/>
      <c r="K448" s="26"/>
      <c r="L448" s="28">
        <v>0</v>
      </c>
    </row>
    <row r="449" spans="1:12" s="15" customFormat="1" ht="18.75" customHeight="1">
      <c r="A449" s="14">
        <v>343</v>
      </c>
      <c r="B449" s="23">
        <v>7</v>
      </c>
      <c r="C449" s="23">
        <v>27207142782</v>
      </c>
      <c r="D449" s="24" t="s">
        <v>733</v>
      </c>
      <c r="E449" s="25" t="s">
        <v>63</v>
      </c>
      <c r="F449" s="26" t="s">
        <v>726</v>
      </c>
      <c r="G449" s="26" t="s">
        <v>857</v>
      </c>
      <c r="H449" s="26"/>
      <c r="I449" s="26"/>
      <c r="J449" s="26"/>
      <c r="K449" s="26"/>
      <c r="L449" s="28">
        <v>0</v>
      </c>
    </row>
    <row r="450" spans="1:12" s="15" customFormat="1" ht="18.75" customHeight="1">
      <c r="A450" s="14">
        <v>344</v>
      </c>
      <c r="B450" s="23">
        <v>8</v>
      </c>
      <c r="C450" s="23">
        <v>28214643974</v>
      </c>
      <c r="D450" s="24" t="s">
        <v>594</v>
      </c>
      <c r="E450" s="25" t="s">
        <v>191</v>
      </c>
      <c r="F450" s="26" t="s">
        <v>726</v>
      </c>
      <c r="G450" s="26" t="s">
        <v>889</v>
      </c>
      <c r="H450" s="26"/>
      <c r="I450" s="26"/>
      <c r="J450" s="26"/>
      <c r="K450" s="26"/>
      <c r="L450" s="28">
        <v>0</v>
      </c>
    </row>
    <row r="451" spans="1:12" s="15" customFormat="1" ht="18.75" customHeight="1">
      <c r="A451" s="14">
        <v>345</v>
      </c>
      <c r="B451" s="23">
        <v>9</v>
      </c>
      <c r="C451" s="23">
        <v>26207123560</v>
      </c>
      <c r="D451" s="24" t="s">
        <v>734</v>
      </c>
      <c r="E451" s="25" t="s">
        <v>242</v>
      </c>
      <c r="F451" s="26" t="s">
        <v>726</v>
      </c>
      <c r="G451" s="26" t="s">
        <v>856</v>
      </c>
      <c r="H451" s="26"/>
      <c r="I451" s="26"/>
      <c r="J451" s="26"/>
      <c r="K451" s="26"/>
      <c r="L451" s="28">
        <v>0</v>
      </c>
    </row>
    <row r="452" spans="1:12" s="15" customFormat="1" ht="18.75" customHeight="1">
      <c r="A452" s="14">
        <v>346</v>
      </c>
      <c r="B452" s="23">
        <v>10</v>
      </c>
      <c r="C452" s="23">
        <v>27202701579</v>
      </c>
      <c r="D452" s="24" t="s">
        <v>514</v>
      </c>
      <c r="E452" s="25" t="s">
        <v>92</v>
      </c>
      <c r="F452" s="26" t="s">
        <v>726</v>
      </c>
      <c r="G452" s="26" t="s">
        <v>862</v>
      </c>
      <c r="H452" s="26"/>
      <c r="I452" s="26"/>
      <c r="J452" s="26"/>
      <c r="K452" s="26"/>
      <c r="L452" s="28">
        <v>0</v>
      </c>
    </row>
    <row r="453" spans="1:12" s="15" customFormat="1" ht="18.75" customHeight="1">
      <c r="A453" s="14">
        <v>347</v>
      </c>
      <c r="B453" s="23">
        <v>11</v>
      </c>
      <c r="C453" s="23">
        <v>27212234269</v>
      </c>
      <c r="D453" s="24" t="s">
        <v>372</v>
      </c>
      <c r="E453" s="25" t="s">
        <v>92</v>
      </c>
      <c r="F453" s="26" t="s">
        <v>726</v>
      </c>
      <c r="G453" s="26" t="s">
        <v>850</v>
      </c>
      <c r="H453" s="26"/>
      <c r="I453" s="26"/>
      <c r="J453" s="26"/>
      <c r="K453" s="26"/>
      <c r="L453" s="28">
        <v>0</v>
      </c>
    </row>
    <row r="454" spans="1:12" s="15" customFormat="1" ht="18.75" customHeight="1">
      <c r="A454" s="14">
        <v>348</v>
      </c>
      <c r="B454" s="23">
        <v>12</v>
      </c>
      <c r="C454" s="23">
        <v>27202100078</v>
      </c>
      <c r="D454" s="24" t="s">
        <v>735</v>
      </c>
      <c r="E454" s="25" t="s">
        <v>224</v>
      </c>
      <c r="F454" s="26" t="s">
        <v>726</v>
      </c>
      <c r="G454" s="26" t="s">
        <v>854</v>
      </c>
      <c r="H454" s="26"/>
      <c r="I454" s="26"/>
      <c r="J454" s="26"/>
      <c r="K454" s="26"/>
      <c r="L454" s="28">
        <v>0</v>
      </c>
    </row>
    <row r="455" spans="1:12" s="15" customFormat="1" ht="18.75" customHeight="1">
      <c r="A455" s="14">
        <v>349</v>
      </c>
      <c r="B455" s="23">
        <v>13</v>
      </c>
      <c r="C455" s="23">
        <v>27202101598</v>
      </c>
      <c r="D455" s="24" t="s">
        <v>736</v>
      </c>
      <c r="E455" s="25" t="s">
        <v>224</v>
      </c>
      <c r="F455" s="26" t="s">
        <v>726</v>
      </c>
      <c r="G455" s="26" t="s">
        <v>854</v>
      </c>
      <c r="H455" s="26"/>
      <c r="I455" s="26"/>
      <c r="J455" s="26"/>
      <c r="K455" s="26"/>
      <c r="L455" s="28">
        <v>0</v>
      </c>
    </row>
    <row r="456" spans="1:12" s="15" customFormat="1" ht="18.75" customHeight="1">
      <c r="A456" s="14">
        <v>350</v>
      </c>
      <c r="B456" s="23">
        <v>14</v>
      </c>
      <c r="C456" s="23">
        <v>27202423353</v>
      </c>
      <c r="D456" s="24" t="s">
        <v>448</v>
      </c>
      <c r="E456" s="25" t="s">
        <v>224</v>
      </c>
      <c r="F456" s="26" t="s">
        <v>726</v>
      </c>
      <c r="G456" s="26" t="s">
        <v>885</v>
      </c>
      <c r="H456" s="26"/>
      <c r="I456" s="26"/>
      <c r="J456" s="26"/>
      <c r="K456" s="26"/>
      <c r="L456" s="28">
        <v>0</v>
      </c>
    </row>
    <row r="457" spans="1:12" s="15" customFormat="1" ht="18.75" customHeight="1">
      <c r="A457" s="14">
        <v>351</v>
      </c>
      <c r="B457" s="23">
        <v>15</v>
      </c>
      <c r="C457" s="23">
        <v>27207236197</v>
      </c>
      <c r="D457" s="24" t="s">
        <v>620</v>
      </c>
      <c r="E457" s="25" t="s">
        <v>52</v>
      </c>
      <c r="F457" s="26" t="s">
        <v>726</v>
      </c>
      <c r="G457" s="26" t="s">
        <v>857</v>
      </c>
      <c r="H457" s="26"/>
      <c r="I457" s="26"/>
      <c r="J457" s="26"/>
      <c r="K457" s="26"/>
      <c r="L457" s="28">
        <v>0</v>
      </c>
    </row>
    <row r="458" spans="1:12" s="15" customFormat="1" ht="18.75" customHeight="1">
      <c r="A458" s="14">
        <v>352</v>
      </c>
      <c r="B458" s="23">
        <v>16</v>
      </c>
      <c r="C458" s="23">
        <v>27212634139</v>
      </c>
      <c r="D458" s="24" t="s">
        <v>434</v>
      </c>
      <c r="E458" s="25" t="s">
        <v>164</v>
      </c>
      <c r="F458" s="26" t="s">
        <v>726</v>
      </c>
      <c r="G458" s="26" t="s">
        <v>878</v>
      </c>
      <c r="H458" s="26"/>
      <c r="I458" s="26"/>
      <c r="J458" s="26"/>
      <c r="K458" s="26"/>
      <c r="L458" s="28">
        <v>0</v>
      </c>
    </row>
    <row r="459" spans="1:12" s="15" customFormat="1" ht="18.75" customHeight="1">
      <c r="A459" s="14">
        <v>353</v>
      </c>
      <c r="B459" s="23">
        <v>17</v>
      </c>
      <c r="C459" s="23">
        <v>27204754239</v>
      </c>
      <c r="D459" s="24" t="s">
        <v>429</v>
      </c>
      <c r="E459" s="25" t="s">
        <v>132</v>
      </c>
      <c r="F459" s="26" t="s">
        <v>726</v>
      </c>
      <c r="G459" s="26" t="s">
        <v>850</v>
      </c>
      <c r="H459" s="26"/>
      <c r="I459" s="26"/>
      <c r="J459" s="26"/>
      <c r="K459" s="26"/>
      <c r="L459" s="28">
        <v>0</v>
      </c>
    </row>
    <row r="460" spans="1:12" s="15" customFormat="1" ht="18.75" customHeight="1">
      <c r="A460" s="14">
        <v>354</v>
      </c>
      <c r="B460" s="23">
        <v>18</v>
      </c>
      <c r="C460" s="23">
        <v>26217132169</v>
      </c>
      <c r="D460" s="24" t="s">
        <v>75</v>
      </c>
      <c r="E460" s="25" t="s">
        <v>95</v>
      </c>
      <c r="F460" s="26" t="s">
        <v>726</v>
      </c>
      <c r="G460" s="26" t="s">
        <v>856</v>
      </c>
      <c r="H460" s="26"/>
      <c r="I460" s="26"/>
      <c r="J460" s="26"/>
      <c r="K460" s="26"/>
      <c r="L460" s="28">
        <v>0</v>
      </c>
    </row>
    <row r="461" spans="1:12" s="15" customFormat="1" ht="18.75" customHeight="1">
      <c r="A461" s="14">
        <v>355</v>
      </c>
      <c r="B461" s="23">
        <v>19</v>
      </c>
      <c r="C461" s="23">
        <v>27202441340</v>
      </c>
      <c r="D461" s="24" t="s">
        <v>410</v>
      </c>
      <c r="E461" s="25" t="s">
        <v>74</v>
      </c>
      <c r="F461" s="26" t="s">
        <v>726</v>
      </c>
      <c r="G461" s="26" t="s">
        <v>885</v>
      </c>
      <c r="H461" s="26"/>
      <c r="I461" s="26"/>
      <c r="J461" s="26"/>
      <c r="K461" s="26"/>
      <c r="L461" s="28">
        <v>0</v>
      </c>
    </row>
    <row r="462" spans="1:12" s="15" customFormat="1" ht="18.75" customHeight="1">
      <c r="A462" s="14">
        <v>356</v>
      </c>
      <c r="B462" s="23">
        <v>20</v>
      </c>
      <c r="C462" s="23">
        <v>28212354599</v>
      </c>
      <c r="D462" s="24" t="s">
        <v>737</v>
      </c>
      <c r="E462" s="25" t="s">
        <v>158</v>
      </c>
      <c r="F462" s="26" t="s">
        <v>726</v>
      </c>
      <c r="G462" s="26" t="s">
        <v>868</v>
      </c>
      <c r="H462" s="26"/>
      <c r="I462" s="26"/>
      <c r="J462" s="26"/>
      <c r="K462" s="26"/>
      <c r="L462" s="28">
        <v>0</v>
      </c>
    </row>
    <row r="463" spans="1:12" s="15" customFormat="1" ht="18.75" customHeight="1">
      <c r="A463" s="14">
        <v>357</v>
      </c>
      <c r="B463" s="23">
        <v>21</v>
      </c>
      <c r="C463" s="23">
        <v>27202100158</v>
      </c>
      <c r="D463" s="24" t="s">
        <v>635</v>
      </c>
      <c r="E463" s="25" t="s">
        <v>122</v>
      </c>
      <c r="F463" s="26" t="s">
        <v>726</v>
      </c>
      <c r="G463" s="26" t="s">
        <v>854</v>
      </c>
      <c r="H463" s="26"/>
      <c r="I463" s="26"/>
      <c r="J463" s="26"/>
      <c r="K463" s="26"/>
      <c r="L463" s="28">
        <v>0</v>
      </c>
    </row>
    <row r="464" spans="1:12" s="15" customFormat="1" ht="18.75" customHeight="1">
      <c r="A464" s="14">
        <v>358</v>
      </c>
      <c r="B464" s="23">
        <v>22</v>
      </c>
      <c r="C464" s="23">
        <v>27212601256</v>
      </c>
      <c r="D464" s="24" t="s">
        <v>738</v>
      </c>
      <c r="E464" s="25" t="s">
        <v>122</v>
      </c>
      <c r="F464" s="26" t="s">
        <v>726</v>
      </c>
      <c r="G464" s="26" t="s">
        <v>878</v>
      </c>
      <c r="H464" s="26"/>
      <c r="I464" s="26"/>
      <c r="J464" s="26"/>
      <c r="K464" s="26"/>
      <c r="L464" s="28">
        <v>0</v>
      </c>
    </row>
    <row r="465" spans="1:12" s="15" customFormat="1" ht="18.75" customHeight="1">
      <c r="A465" s="14">
        <v>359</v>
      </c>
      <c r="B465" s="23">
        <v>23</v>
      </c>
      <c r="C465" s="23">
        <v>28204653531</v>
      </c>
      <c r="D465" s="24" t="s">
        <v>739</v>
      </c>
      <c r="E465" s="25" t="s">
        <v>122</v>
      </c>
      <c r="F465" s="26" t="s">
        <v>726</v>
      </c>
      <c r="G465" s="26" t="s">
        <v>889</v>
      </c>
      <c r="H465" s="26"/>
      <c r="I465" s="26"/>
      <c r="J465" s="26"/>
      <c r="K465" s="26"/>
      <c r="L465" s="28">
        <v>0</v>
      </c>
    </row>
    <row r="466" spans="1:12" s="15" customFormat="1" ht="18.75" customHeight="1">
      <c r="A466" s="14">
        <v>360</v>
      </c>
      <c r="B466" s="23">
        <v>24</v>
      </c>
      <c r="C466" s="23">
        <v>28209402321</v>
      </c>
      <c r="D466" s="24" t="s">
        <v>740</v>
      </c>
      <c r="E466" s="25" t="s">
        <v>122</v>
      </c>
      <c r="F466" s="26" t="s">
        <v>726</v>
      </c>
      <c r="G466" s="26" t="s">
        <v>875</v>
      </c>
      <c r="H466" s="26"/>
      <c r="I466" s="26"/>
      <c r="J466" s="26"/>
      <c r="K466" s="26"/>
      <c r="L466" s="28">
        <v>0</v>
      </c>
    </row>
    <row r="467" spans="1:12" s="15" customFormat="1" ht="18.75" customHeight="1">
      <c r="A467" s="14" t="s">
        <v>917</v>
      </c>
      <c r="B467" s="23">
        <v>25</v>
      </c>
      <c r="C467" s="23" t="s">
        <v>425</v>
      </c>
      <c r="D467" s="24" t="s">
        <v>425</v>
      </c>
      <c r="E467" s="25" t="s">
        <v>425</v>
      </c>
      <c r="F467" s="26" t="s">
        <v>425</v>
      </c>
      <c r="G467" s="26" t="s">
        <v>425</v>
      </c>
      <c r="H467" s="26"/>
      <c r="I467" s="26"/>
      <c r="J467" s="26"/>
      <c r="K467" s="26"/>
      <c r="L467" s="28" t="s">
        <v>425</v>
      </c>
    </row>
    <row r="468" spans="1:12" s="15" customFormat="1" ht="18.75" customHeight="1">
      <c r="A468" s="14" t="s">
        <v>917</v>
      </c>
      <c r="B468" s="23">
        <v>26</v>
      </c>
      <c r="C468" s="23" t="s">
        <v>425</v>
      </c>
      <c r="D468" s="24" t="s">
        <v>425</v>
      </c>
      <c r="E468" s="25" t="s">
        <v>425</v>
      </c>
      <c r="F468" s="26" t="s">
        <v>425</v>
      </c>
      <c r="G468" s="26" t="s">
        <v>425</v>
      </c>
      <c r="H468" s="26"/>
      <c r="I468" s="26"/>
      <c r="J468" s="26"/>
      <c r="K468" s="26"/>
      <c r="L468" s="28" t="s">
        <v>425</v>
      </c>
    </row>
    <row r="469" spans="1:12" s="15" customFormat="1" ht="18.75" customHeight="1">
      <c r="A469" s="14" t="s">
        <v>917</v>
      </c>
      <c r="B469" s="23">
        <v>27</v>
      </c>
      <c r="C469" s="23" t="s">
        <v>425</v>
      </c>
      <c r="D469" s="24" t="s">
        <v>425</v>
      </c>
      <c r="E469" s="25" t="s">
        <v>425</v>
      </c>
      <c r="F469" s="26" t="s">
        <v>425</v>
      </c>
      <c r="G469" s="26" t="s">
        <v>425</v>
      </c>
      <c r="H469" s="26"/>
      <c r="I469" s="26"/>
      <c r="J469" s="26"/>
      <c r="K469" s="26"/>
      <c r="L469" s="28" t="s">
        <v>425</v>
      </c>
    </row>
    <row r="470" spans="1:12" s="15" customFormat="1" ht="18.75" customHeight="1">
      <c r="A470" s="14" t="s">
        <v>917</v>
      </c>
      <c r="B470" s="23">
        <v>28</v>
      </c>
      <c r="C470" s="23" t="s">
        <v>425</v>
      </c>
      <c r="D470" s="24" t="s">
        <v>425</v>
      </c>
      <c r="E470" s="25" t="s">
        <v>425</v>
      </c>
      <c r="F470" s="26" t="s">
        <v>425</v>
      </c>
      <c r="G470" s="26" t="s">
        <v>425</v>
      </c>
      <c r="H470" s="26"/>
      <c r="I470" s="26"/>
      <c r="J470" s="26"/>
      <c r="K470" s="26"/>
      <c r="L470" s="28" t="s">
        <v>425</v>
      </c>
    </row>
    <row r="471" spans="1:12" s="35" customFormat="1" ht="18.75" customHeight="1">
      <c r="B471" s="36" t="s">
        <v>915</v>
      </c>
      <c r="D471" s="37"/>
      <c r="E471" s="36"/>
      <c r="F471" s="36"/>
      <c r="G471" s="38" t="s">
        <v>35</v>
      </c>
      <c r="H471" s="36" t="s">
        <v>918</v>
      </c>
      <c r="I471" s="36"/>
    </row>
    <row r="472" spans="1:12" s="13" customFormat="1" ht="15" customHeight="1">
      <c r="A472" s="40"/>
      <c r="B472" s="44" t="s">
        <v>0</v>
      </c>
      <c r="C472" s="43" t="s">
        <v>19</v>
      </c>
      <c r="D472" s="45" t="s">
        <v>10</v>
      </c>
      <c r="E472" s="46" t="s">
        <v>11</v>
      </c>
      <c r="F472" s="43" t="s">
        <v>21</v>
      </c>
      <c r="G472" s="43" t="s">
        <v>22</v>
      </c>
      <c r="H472" s="43" t="s">
        <v>15</v>
      </c>
      <c r="I472" s="43" t="s">
        <v>16</v>
      </c>
      <c r="J472" s="47" t="s">
        <v>17</v>
      </c>
      <c r="K472" s="48"/>
      <c r="L472" s="43" t="s">
        <v>13</v>
      </c>
    </row>
    <row r="473" spans="1:12" s="13" customFormat="1">
      <c r="A473" s="40"/>
      <c r="B473" s="44"/>
      <c r="C473" s="44"/>
      <c r="D473" s="45"/>
      <c r="E473" s="46"/>
      <c r="F473" s="44"/>
      <c r="G473" s="44"/>
      <c r="H473" s="44"/>
      <c r="I473" s="44"/>
      <c r="J473" s="29" t="s">
        <v>12</v>
      </c>
      <c r="K473" s="29" t="s">
        <v>14</v>
      </c>
      <c r="L473" s="43"/>
    </row>
    <row r="474" spans="1:12" s="15" customFormat="1" ht="18.75" customHeight="1">
      <c r="A474" s="14">
        <v>361</v>
      </c>
      <c r="B474" s="23">
        <v>1</v>
      </c>
      <c r="C474" s="23">
        <v>27202645415</v>
      </c>
      <c r="D474" s="24" t="s">
        <v>469</v>
      </c>
      <c r="E474" s="25" t="s">
        <v>135</v>
      </c>
      <c r="F474" s="26" t="s">
        <v>726</v>
      </c>
      <c r="G474" s="26" t="s">
        <v>878</v>
      </c>
      <c r="H474" s="26"/>
      <c r="I474" s="26"/>
      <c r="J474" s="26"/>
      <c r="K474" s="26"/>
      <c r="L474" s="28">
        <v>0</v>
      </c>
    </row>
    <row r="475" spans="1:12" s="15" customFormat="1" ht="18.75" customHeight="1">
      <c r="A475" s="14">
        <v>362</v>
      </c>
      <c r="B475" s="23">
        <v>2</v>
      </c>
      <c r="C475" s="23">
        <v>28204653709</v>
      </c>
      <c r="D475" s="24" t="s">
        <v>417</v>
      </c>
      <c r="E475" s="25" t="s">
        <v>87</v>
      </c>
      <c r="F475" s="26" t="s">
        <v>726</v>
      </c>
      <c r="G475" s="26" t="s">
        <v>889</v>
      </c>
      <c r="H475" s="26"/>
      <c r="I475" s="26"/>
      <c r="J475" s="26"/>
      <c r="K475" s="26"/>
      <c r="L475" s="28">
        <v>0</v>
      </c>
    </row>
    <row r="476" spans="1:12" s="15" customFormat="1" ht="18.75" customHeight="1">
      <c r="A476" s="14">
        <v>363</v>
      </c>
      <c r="B476" s="23">
        <v>3</v>
      </c>
      <c r="C476" s="23">
        <v>28218030235</v>
      </c>
      <c r="D476" s="24" t="s">
        <v>396</v>
      </c>
      <c r="E476" s="25" t="s">
        <v>143</v>
      </c>
      <c r="F476" s="26" t="s">
        <v>726</v>
      </c>
      <c r="G476" s="26" t="s">
        <v>848</v>
      </c>
      <c r="H476" s="26"/>
      <c r="I476" s="26"/>
      <c r="J476" s="26"/>
      <c r="K476" s="26"/>
      <c r="L476" s="28">
        <v>0</v>
      </c>
    </row>
    <row r="477" spans="1:12" s="15" customFormat="1" ht="18.75" customHeight="1">
      <c r="A477" s="14">
        <v>364</v>
      </c>
      <c r="B477" s="23">
        <v>4</v>
      </c>
      <c r="C477" s="23">
        <v>27212234741</v>
      </c>
      <c r="D477" s="24" t="s">
        <v>741</v>
      </c>
      <c r="E477" s="25" t="s">
        <v>119</v>
      </c>
      <c r="F477" s="26" t="s">
        <v>726</v>
      </c>
      <c r="G477" s="26" t="s">
        <v>850</v>
      </c>
      <c r="H477" s="26"/>
      <c r="I477" s="26"/>
      <c r="J477" s="26"/>
      <c r="K477" s="26"/>
      <c r="L477" s="28">
        <v>0</v>
      </c>
    </row>
    <row r="478" spans="1:12" s="15" customFormat="1" ht="18.75" customHeight="1">
      <c r="A478" s="14">
        <v>365</v>
      </c>
      <c r="B478" s="23">
        <v>5</v>
      </c>
      <c r="C478" s="23">
        <v>27212449650</v>
      </c>
      <c r="D478" s="24" t="s">
        <v>408</v>
      </c>
      <c r="E478" s="25" t="s">
        <v>119</v>
      </c>
      <c r="F478" s="26" t="s">
        <v>726</v>
      </c>
      <c r="G478" s="26" t="s">
        <v>885</v>
      </c>
      <c r="H478" s="26"/>
      <c r="I478" s="26"/>
      <c r="J478" s="26"/>
      <c r="K478" s="26"/>
      <c r="L478" s="28">
        <v>0</v>
      </c>
    </row>
    <row r="479" spans="1:12" s="15" customFormat="1" ht="18.75" customHeight="1">
      <c r="A479" s="14">
        <v>366</v>
      </c>
      <c r="B479" s="23">
        <v>6</v>
      </c>
      <c r="C479" s="23">
        <v>27202638120</v>
      </c>
      <c r="D479" s="24" t="s">
        <v>742</v>
      </c>
      <c r="E479" s="25" t="s">
        <v>70</v>
      </c>
      <c r="F479" s="26" t="s">
        <v>726</v>
      </c>
      <c r="G479" s="26" t="s">
        <v>888</v>
      </c>
      <c r="H479" s="26"/>
      <c r="I479" s="26"/>
      <c r="J479" s="26"/>
      <c r="K479" s="26"/>
      <c r="L479" s="28">
        <v>0</v>
      </c>
    </row>
    <row r="480" spans="1:12" s="15" customFormat="1" ht="18.75" customHeight="1">
      <c r="A480" s="14">
        <v>367</v>
      </c>
      <c r="B480" s="23">
        <v>7</v>
      </c>
      <c r="C480" s="23">
        <v>27218753462</v>
      </c>
      <c r="D480" s="24" t="s">
        <v>743</v>
      </c>
      <c r="E480" s="25" t="s">
        <v>70</v>
      </c>
      <c r="F480" s="26" t="s">
        <v>726</v>
      </c>
      <c r="G480" s="26" t="s">
        <v>850</v>
      </c>
      <c r="H480" s="26"/>
      <c r="I480" s="26"/>
      <c r="J480" s="26"/>
      <c r="K480" s="26"/>
      <c r="L480" s="28">
        <v>0</v>
      </c>
    </row>
    <row r="481" spans="1:12" s="15" customFormat="1" ht="18.75" customHeight="1">
      <c r="A481" s="14">
        <v>368</v>
      </c>
      <c r="B481" s="23">
        <v>8</v>
      </c>
      <c r="C481" s="23">
        <v>28214302530</v>
      </c>
      <c r="D481" s="24" t="s">
        <v>744</v>
      </c>
      <c r="E481" s="25" t="s">
        <v>56</v>
      </c>
      <c r="F481" s="26" t="s">
        <v>726</v>
      </c>
      <c r="G481" s="26" t="s">
        <v>868</v>
      </c>
      <c r="H481" s="26"/>
      <c r="I481" s="26"/>
      <c r="J481" s="26"/>
      <c r="K481" s="26"/>
      <c r="L481" s="28">
        <v>0</v>
      </c>
    </row>
    <row r="482" spans="1:12" s="15" customFormat="1" ht="18.75" customHeight="1">
      <c r="A482" s="14">
        <v>369</v>
      </c>
      <c r="B482" s="23">
        <v>9</v>
      </c>
      <c r="C482" s="23">
        <v>27202602823</v>
      </c>
      <c r="D482" s="24" t="s">
        <v>167</v>
      </c>
      <c r="E482" s="25" t="s">
        <v>58</v>
      </c>
      <c r="F482" s="26" t="s">
        <v>726</v>
      </c>
      <c r="G482" s="26" t="s">
        <v>878</v>
      </c>
      <c r="H482" s="26"/>
      <c r="I482" s="26"/>
      <c r="J482" s="26"/>
      <c r="K482" s="26"/>
      <c r="L482" s="28">
        <v>0</v>
      </c>
    </row>
    <row r="483" spans="1:12" s="15" customFormat="1" ht="18.75" customHeight="1">
      <c r="A483" s="14">
        <v>370</v>
      </c>
      <c r="B483" s="23">
        <v>10</v>
      </c>
      <c r="C483" s="23">
        <v>28204154596</v>
      </c>
      <c r="D483" s="24" t="s">
        <v>745</v>
      </c>
      <c r="E483" s="25" t="s">
        <v>88</v>
      </c>
      <c r="F483" s="26" t="s">
        <v>726</v>
      </c>
      <c r="G483" s="26" t="s">
        <v>889</v>
      </c>
      <c r="H483" s="26"/>
      <c r="I483" s="26"/>
      <c r="J483" s="26"/>
      <c r="K483" s="26"/>
      <c r="L483" s="28">
        <v>0</v>
      </c>
    </row>
    <row r="484" spans="1:12" s="15" customFormat="1" ht="18.75" customHeight="1">
      <c r="A484" s="14">
        <v>371</v>
      </c>
      <c r="B484" s="23">
        <v>11</v>
      </c>
      <c r="C484" s="23">
        <v>28204601402</v>
      </c>
      <c r="D484" s="24" t="s">
        <v>746</v>
      </c>
      <c r="E484" s="25" t="s">
        <v>88</v>
      </c>
      <c r="F484" s="26" t="s">
        <v>726</v>
      </c>
      <c r="G484" s="26" t="s">
        <v>848</v>
      </c>
      <c r="H484" s="26"/>
      <c r="I484" s="26"/>
      <c r="J484" s="26"/>
      <c r="K484" s="26"/>
      <c r="L484" s="28">
        <v>0</v>
      </c>
    </row>
    <row r="485" spans="1:12" s="15" customFormat="1" ht="18.75" customHeight="1">
      <c r="A485" s="14">
        <v>372</v>
      </c>
      <c r="B485" s="23">
        <v>12</v>
      </c>
      <c r="C485" s="23">
        <v>28204954836</v>
      </c>
      <c r="D485" s="24" t="s">
        <v>747</v>
      </c>
      <c r="E485" s="25" t="s">
        <v>88</v>
      </c>
      <c r="F485" s="26" t="s">
        <v>726</v>
      </c>
      <c r="G485" s="26" t="s">
        <v>871</v>
      </c>
      <c r="H485" s="26"/>
      <c r="I485" s="26"/>
      <c r="J485" s="26"/>
      <c r="K485" s="26"/>
      <c r="L485" s="28">
        <v>0</v>
      </c>
    </row>
    <row r="486" spans="1:12" s="15" customFormat="1" ht="18.75" customHeight="1">
      <c r="A486" s="14">
        <v>373</v>
      </c>
      <c r="B486" s="23">
        <v>13</v>
      </c>
      <c r="C486" s="23">
        <v>28204902549</v>
      </c>
      <c r="D486" s="24" t="s">
        <v>492</v>
      </c>
      <c r="E486" s="25" t="s">
        <v>257</v>
      </c>
      <c r="F486" s="26" t="s">
        <v>726</v>
      </c>
      <c r="G486" s="26" t="s">
        <v>871</v>
      </c>
      <c r="H486" s="26"/>
      <c r="I486" s="26"/>
      <c r="J486" s="26"/>
      <c r="K486" s="26"/>
      <c r="L486" s="28">
        <v>0</v>
      </c>
    </row>
    <row r="487" spans="1:12" s="15" customFormat="1" ht="18.75" customHeight="1">
      <c r="A487" s="14">
        <v>374</v>
      </c>
      <c r="B487" s="23">
        <v>14</v>
      </c>
      <c r="C487" s="23">
        <v>27207339875</v>
      </c>
      <c r="D487" s="24" t="s">
        <v>748</v>
      </c>
      <c r="E487" s="25" t="s">
        <v>147</v>
      </c>
      <c r="F487" s="26" t="s">
        <v>726</v>
      </c>
      <c r="G487" s="26" t="s">
        <v>854</v>
      </c>
      <c r="H487" s="26"/>
      <c r="I487" s="26"/>
      <c r="J487" s="26"/>
      <c r="K487" s="26"/>
      <c r="L487" s="28">
        <v>0</v>
      </c>
    </row>
    <row r="488" spans="1:12" s="15" customFormat="1" ht="18.75" customHeight="1">
      <c r="A488" s="14">
        <v>375</v>
      </c>
      <c r="B488" s="23">
        <v>15</v>
      </c>
      <c r="C488" s="23">
        <v>28204652895</v>
      </c>
      <c r="D488" s="24" t="s">
        <v>749</v>
      </c>
      <c r="E488" s="25" t="s">
        <v>113</v>
      </c>
      <c r="F488" s="26" t="s">
        <v>726</v>
      </c>
      <c r="G488" s="26" t="s">
        <v>889</v>
      </c>
      <c r="H488" s="26"/>
      <c r="I488" s="26"/>
      <c r="J488" s="26"/>
      <c r="K488" s="26"/>
      <c r="L488" s="28">
        <v>0</v>
      </c>
    </row>
    <row r="489" spans="1:12" s="15" customFormat="1" ht="18.75" customHeight="1">
      <c r="A489" s="14">
        <v>376</v>
      </c>
      <c r="B489" s="23">
        <v>16</v>
      </c>
      <c r="C489" s="23">
        <v>28204605443</v>
      </c>
      <c r="D489" s="24" t="s">
        <v>478</v>
      </c>
      <c r="E489" s="25" t="s">
        <v>68</v>
      </c>
      <c r="F489" s="26" t="s">
        <v>726</v>
      </c>
      <c r="G489" s="26" t="s">
        <v>889</v>
      </c>
      <c r="H489" s="26"/>
      <c r="I489" s="26"/>
      <c r="J489" s="26"/>
      <c r="K489" s="26"/>
      <c r="L489" s="28">
        <v>0</v>
      </c>
    </row>
    <row r="490" spans="1:12" s="15" customFormat="1" ht="18.75" customHeight="1">
      <c r="A490" s="14">
        <v>377</v>
      </c>
      <c r="B490" s="23">
        <v>17</v>
      </c>
      <c r="C490" s="23">
        <v>27212229922</v>
      </c>
      <c r="D490" s="24" t="s">
        <v>308</v>
      </c>
      <c r="E490" s="25" t="s">
        <v>91</v>
      </c>
      <c r="F490" s="26" t="s">
        <v>726</v>
      </c>
      <c r="G490" s="26" t="s">
        <v>850</v>
      </c>
      <c r="H490" s="26"/>
      <c r="I490" s="26"/>
      <c r="J490" s="26"/>
      <c r="K490" s="26"/>
      <c r="L490" s="28">
        <v>0</v>
      </c>
    </row>
    <row r="491" spans="1:12" s="15" customFormat="1" ht="18.75" customHeight="1">
      <c r="A491" s="14">
        <v>378</v>
      </c>
      <c r="B491" s="23">
        <v>18</v>
      </c>
      <c r="C491" s="23">
        <v>27202127861</v>
      </c>
      <c r="D491" s="24" t="s">
        <v>449</v>
      </c>
      <c r="E491" s="25" t="s">
        <v>59</v>
      </c>
      <c r="F491" s="26" t="s">
        <v>726</v>
      </c>
      <c r="G491" s="26" t="s">
        <v>854</v>
      </c>
      <c r="H491" s="26"/>
      <c r="I491" s="26"/>
      <c r="J491" s="26"/>
      <c r="K491" s="26"/>
      <c r="L491" s="28">
        <v>0</v>
      </c>
    </row>
    <row r="492" spans="1:12" s="15" customFormat="1" ht="18.75" customHeight="1">
      <c r="A492" s="14">
        <v>379</v>
      </c>
      <c r="B492" s="23">
        <v>19</v>
      </c>
      <c r="C492" s="23">
        <v>27212435549</v>
      </c>
      <c r="D492" s="24" t="s">
        <v>750</v>
      </c>
      <c r="E492" s="25" t="s">
        <v>297</v>
      </c>
      <c r="F492" s="26" t="s">
        <v>726</v>
      </c>
      <c r="G492" s="26" t="s">
        <v>885</v>
      </c>
      <c r="H492" s="26"/>
      <c r="I492" s="26"/>
      <c r="J492" s="26"/>
      <c r="K492" s="26"/>
      <c r="L492" s="28">
        <v>0</v>
      </c>
    </row>
    <row r="493" spans="1:12" s="15" customFormat="1" ht="18.75" customHeight="1">
      <c r="A493" s="14">
        <v>380</v>
      </c>
      <c r="B493" s="23">
        <v>20</v>
      </c>
      <c r="C493" s="23">
        <v>26217134629</v>
      </c>
      <c r="D493" s="24" t="s">
        <v>404</v>
      </c>
      <c r="E493" s="25" t="s">
        <v>149</v>
      </c>
      <c r="F493" s="26" t="s">
        <v>726</v>
      </c>
      <c r="G493" s="26" t="s">
        <v>897</v>
      </c>
      <c r="H493" s="26"/>
      <c r="I493" s="26"/>
      <c r="J493" s="26"/>
      <c r="K493" s="26"/>
      <c r="L493" s="28">
        <v>0</v>
      </c>
    </row>
    <row r="494" spans="1:12" s="15" customFormat="1" ht="18.75" customHeight="1">
      <c r="A494" s="14">
        <v>381</v>
      </c>
      <c r="B494" s="23">
        <v>21</v>
      </c>
      <c r="C494" s="23">
        <v>28204652989</v>
      </c>
      <c r="D494" s="24" t="s">
        <v>751</v>
      </c>
      <c r="E494" s="25" t="s">
        <v>149</v>
      </c>
      <c r="F494" s="26" t="s">
        <v>726</v>
      </c>
      <c r="G494" s="26" t="s">
        <v>848</v>
      </c>
      <c r="H494" s="26"/>
      <c r="I494" s="26"/>
      <c r="J494" s="26"/>
      <c r="K494" s="26"/>
      <c r="L494" s="28">
        <v>0</v>
      </c>
    </row>
    <row r="495" spans="1:12" s="15" customFormat="1" ht="18.75" customHeight="1">
      <c r="A495" s="14">
        <v>382</v>
      </c>
      <c r="B495" s="23">
        <v>22</v>
      </c>
      <c r="C495" s="23">
        <v>28206922735</v>
      </c>
      <c r="D495" s="24" t="s">
        <v>752</v>
      </c>
      <c r="E495" s="25" t="s">
        <v>106</v>
      </c>
      <c r="F495" s="26" t="s">
        <v>726</v>
      </c>
      <c r="G495" s="26" t="s">
        <v>889</v>
      </c>
      <c r="H495" s="26"/>
      <c r="I495" s="26"/>
      <c r="J495" s="26"/>
      <c r="K495" s="26"/>
      <c r="L495" s="28">
        <v>0</v>
      </c>
    </row>
    <row r="496" spans="1:12" s="15" customFormat="1" ht="18.75" customHeight="1">
      <c r="A496" s="14">
        <v>383</v>
      </c>
      <c r="B496" s="23">
        <v>23</v>
      </c>
      <c r="C496" s="23">
        <v>27202148172</v>
      </c>
      <c r="D496" s="24" t="s">
        <v>312</v>
      </c>
      <c r="E496" s="25" t="s">
        <v>105</v>
      </c>
      <c r="F496" s="26" t="s">
        <v>726</v>
      </c>
      <c r="G496" s="26" t="s">
        <v>854</v>
      </c>
      <c r="H496" s="26"/>
      <c r="I496" s="26"/>
      <c r="J496" s="26"/>
      <c r="K496" s="26"/>
      <c r="L496" s="28">
        <v>0</v>
      </c>
    </row>
    <row r="497" spans="1:12" s="15" customFormat="1" ht="18.75" customHeight="1">
      <c r="A497" s="14">
        <v>384</v>
      </c>
      <c r="B497" s="23">
        <v>24</v>
      </c>
      <c r="C497" s="23">
        <v>27207100134</v>
      </c>
      <c r="D497" s="24" t="s">
        <v>753</v>
      </c>
      <c r="E497" s="25" t="s">
        <v>184</v>
      </c>
      <c r="F497" s="26" t="s">
        <v>726</v>
      </c>
      <c r="G497" s="26" t="s">
        <v>857</v>
      </c>
      <c r="H497" s="26"/>
      <c r="I497" s="26"/>
      <c r="J497" s="26"/>
      <c r="K497" s="26"/>
      <c r="L497" s="28">
        <v>0</v>
      </c>
    </row>
    <row r="498" spans="1:12" s="15" customFormat="1" ht="18.75" customHeight="1">
      <c r="A498" s="14" t="s">
        <v>917</v>
      </c>
      <c r="B498" s="23">
        <v>25</v>
      </c>
      <c r="C498" s="23" t="s">
        <v>425</v>
      </c>
      <c r="D498" s="24" t="s">
        <v>425</v>
      </c>
      <c r="E498" s="25" t="s">
        <v>425</v>
      </c>
      <c r="F498" s="26" t="s">
        <v>425</v>
      </c>
      <c r="G498" s="26" t="s">
        <v>425</v>
      </c>
      <c r="H498" s="26"/>
      <c r="I498" s="26"/>
      <c r="J498" s="26"/>
      <c r="K498" s="26"/>
      <c r="L498" s="28" t="s">
        <v>425</v>
      </c>
    </row>
    <row r="499" spans="1:12" s="15" customFormat="1" ht="18.75" customHeight="1">
      <c r="A499" s="14" t="s">
        <v>917</v>
      </c>
      <c r="B499" s="23">
        <v>26</v>
      </c>
      <c r="C499" s="23" t="s">
        <v>425</v>
      </c>
      <c r="D499" s="24" t="s">
        <v>425</v>
      </c>
      <c r="E499" s="25" t="s">
        <v>425</v>
      </c>
      <c r="F499" s="26" t="s">
        <v>425</v>
      </c>
      <c r="G499" s="26" t="s">
        <v>425</v>
      </c>
      <c r="H499" s="26"/>
      <c r="I499" s="26"/>
      <c r="J499" s="26"/>
      <c r="K499" s="26"/>
      <c r="L499" s="28" t="s">
        <v>425</v>
      </c>
    </row>
    <row r="500" spans="1:12" s="15" customFormat="1" ht="18.75" customHeight="1">
      <c r="A500" s="14" t="s">
        <v>917</v>
      </c>
      <c r="B500" s="23">
        <v>27</v>
      </c>
      <c r="C500" s="23" t="s">
        <v>425</v>
      </c>
      <c r="D500" s="24" t="s">
        <v>425</v>
      </c>
      <c r="E500" s="25" t="s">
        <v>425</v>
      </c>
      <c r="F500" s="26" t="s">
        <v>425</v>
      </c>
      <c r="G500" s="26" t="s">
        <v>425</v>
      </c>
      <c r="H500" s="26"/>
      <c r="I500" s="26"/>
      <c r="J500" s="26"/>
      <c r="K500" s="26"/>
      <c r="L500" s="28" t="s">
        <v>425</v>
      </c>
    </row>
    <row r="501" spans="1:12" s="15" customFormat="1" ht="18.75" customHeight="1">
      <c r="A501" s="14" t="s">
        <v>917</v>
      </c>
      <c r="B501" s="23">
        <v>28</v>
      </c>
      <c r="C501" s="23" t="s">
        <v>425</v>
      </c>
      <c r="D501" s="24" t="s">
        <v>425</v>
      </c>
      <c r="E501" s="25" t="s">
        <v>425</v>
      </c>
      <c r="F501" s="26" t="s">
        <v>425</v>
      </c>
      <c r="G501" s="26" t="s">
        <v>425</v>
      </c>
      <c r="H501" s="26"/>
      <c r="I501" s="26"/>
      <c r="J501" s="26"/>
      <c r="K501" s="26"/>
      <c r="L501" s="28" t="s">
        <v>425</v>
      </c>
    </row>
    <row r="502" spans="1:12" s="35" customFormat="1" ht="18.75" customHeight="1">
      <c r="B502" s="36" t="s">
        <v>915</v>
      </c>
      <c r="D502" s="37"/>
      <c r="E502" s="36"/>
      <c r="F502" s="36"/>
      <c r="G502" s="38" t="s">
        <v>44</v>
      </c>
      <c r="H502" s="36" t="s">
        <v>918</v>
      </c>
      <c r="I502" s="36"/>
    </row>
    <row r="503" spans="1:12" s="13" customFormat="1" ht="15" customHeight="1">
      <c r="A503" s="40"/>
      <c r="B503" s="44" t="s">
        <v>0</v>
      </c>
      <c r="C503" s="43" t="s">
        <v>19</v>
      </c>
      <c r="D503" s="45" t="s">
        <v>10</v>
      </c>
      <c r="E503" s="46" t="s">
        <v>11</v>
      </c>
      <c r="F503" s="43" t="s">
        <v>21</v>
      </c>
      <c r="G503" s="43" t="s">
        <v>22</v>
      </c>
      <c r="H503" s="43" t="s">
        <v>15</v>
      </c>
      <c r="I503" s="43" t="s">
        <v>16</v>
      </c>
      <c r="J503" s="47" t="s">
        <v>17</v>
      </c>
      <c r="K503" s="48"/>
      <c r="L503" s="43" t="s">
        <v>13</v>
      </c>
    </row>
    <row r="504" spans="1:12" s="13" customFormat="1">
      <c r="A504" s="40"/>
      <c r="B504" s="44"/>
      <c r="C504" s="44"/>
      <c r="D504" s="45"/>
      <c r="E504" s="46"/>
      <c r="F504" s="44"/>
      <c r="G504" s="44"/>
      <c r="H504" s="44"/>
      <c r="I504" s="44"/>
      <c r="J504" s="29" t="s">
        <v>12</v>
      </c>
      <c r="K504" s="29" t="s">
        <v>14</v>
      </c>
      <c r="L504" s="43"/>
    </row>
    <row r="505" spans="1:12" s="15" customFormat="1" ht="18.75" customHeight="1">
      <c r="A505" s="14">
        <v>385</v>
      </c>
      <c r="B505" s="23">
        <v>1</v>
      </c>
      <c r="C505" s="23">
        <v>28204627221</v>
      </c>
      <c r="D505" s="24" t="s">
        <v>579</v>
      </c>
      <c r="E505" s="25" t="s">
        <v>184</v>
      </c>
      <c r="F505" s="26" t="s">
        <v>726</v>
      </c>
      <c r="G505" s="26" t="s">
        <v>889</v>
      </c>
      <c r="H505" s="26"/>
      <c r="I505" s="26"/>
      <c r="J505" s="26"/>
      <c r="K505" s="26"/>
      <c r="L505" s="28">
        <v>0</v>
      </c>
    </row>
    <row r="506" spans="1:12" s="15" customFormat="1" ht="18.75" customHeight="1">
      <c r="A506" s="14">
        <v>386</v>
      </c>
      <c r="B506" s="23">
        <v>2</v>
      </c>
      <c r="C506" s="23">
        <v>2321224315</v>
      </c>
      <c r="D506" s="24" t="s">
        <v>754</v>
      </c>
      <c r="E506" s="25" t="s">
        <v>79</v>
      </c>
      <c r="F506" s="26" t="s">
        <v>726</v>
      </c>
      <c r="G506" s="26" t="s">
        <v>849</v>
      </c>
      <c r="H506" s="26"/>
      <c r="I506" s="26"/>
      <c r="J506" s="26"/>
      <c r="K506" s="26"/>
      <c r="L506" s="28">
        <v>0</v>
      </c>
    </row>
    <row r="507" spans="1:12" s="15" customFormat="1" ht="18.75" customHeight="1">
      <c r="A507" s="14">
        <v>387</v>
      </c>
      <c r="B507" s="23">
        <v>3</v>
      </c>
      <c r="C507" s="23">
        <v>28214603393</v>
      </c>
      <c r="D507" s="24" t="s">
        <v>230</v>
      </c>
      <c r="E507" s="25" t="s">
        <v>263</v>
      </c>
      <c r="F507" s="26" t="s">
        <v>726</v>
      </c>
      <c r="G507" s="26" t="s">
        <v>889</v>
      </c>
      <c r="H507" s="26"/>
      <c r="I507" s="26"/>
      <c r="J507" s="26"/>
      <c r="K507" s="26"/>
      <c r="L507" s="28">
        <v>0</v>
      </c>
    </row>
    <row r="508" spans="1:12" s="15" customFormat="1" ht="18.75" customHeight="1">
      <c r="A508" s="14">
        <v>388</v>
      </c>
      <c r="B508" s="23">
        <v>4</v>
      </c>
      <c r="C508" s="23">
        <v>28214653741</v>
      </c>
      <c r="D508" s="24" t="s">
        <v>234</v>
      </c>
      <c r="E508" s="25" t="s">
        <v>144</v>
      </c>
      <c r="F508" s="26" t="s">
        <v>726</v>
      </c>
      <c r="G508" s="26" t="s">
        <v>848</v>
      </c>
      <c r="H508" s="26"/>
      <c r="I508" s="26"/>
      <c r="J508" s="26"/>
      <c r="K508" s="26"/>
      <c r="L508" s="28">
        <v>0</v>
      </c>
    </row>
    <row r="509" spans="1:12" s="15" customFormat="1" ht="18.75" customHeight="1">
      <c r="A509" s="14">
        <v>389</v>
      </c>
      <c r="B509" s="23">
        <v>5</v>
      </c>
      <c r="C509" s="23">
        <v>27212122539</v>
      </c>
      <c r="D509" s="24" t="s">
        <v>755</v>
      </c>
      <c r="E509" s="25" t="s">
        <v>96</v>
      </c>
      <c r="F509" s="26" t="s">
        <v>726</v>
      </c>
      <c r="G509" s="26" t="s">
        <v>854</v>
      </c>
      <c r="H509" s="26"/>
      <c r="I509" s="26"/>
      <c r="J509" s="26"/>
      <c r="K509" s="26"/>
      <c r="L509" s="28" t="s">
        <v>18</v>
      </c>
    </row>
    <row r="510" spans="1:12" s="15" customFormat="1" ht="18.75" customHeight="1">
      <c r="A510" s="14">
        <v>390</v>
      </c>
      <c r="B510" s="23">
        <v>6</v>
      </c>
      <c r="C510" s="23">
        <v>27202246375</v>
      </c>
      <c r="D510" s="24" t="s">
        <v>499</v>
      </c>
      <c r="E510" s="25" t="s">
        <v>175</v>
      </c>
      <c r="F510" s="26" t="s">
        <v>726</v>
      </c>
      <c r="G510" s="26" t="s">
        <v>850</v>
      </c>
      <c r="H510" s="26"/>
      <c r="I510" s="26"/>
      <c r="J510" s="26"/>
      <c r="K510" s="26"/>
      <c r="L510" s="28">
        <v>0</v>
      </c>
    </row>
    <row r="511" spans="1:12" s="15" customFormat="1" ht="18.75" customHeight="1">
      <c r="A511" s="14">
        <v>391</v>
      </c>
      <c r="B511" s="23">
        <v>7</v>
      </c>
      <c r="C511" s="23">
        <v>27202431068</v>
      </c>
      <c r="D511" s="24" t="s">
        <v>300</v>
      </c>
      <c r="E511" s="25" t="s">
        <v>76</v>
      </c>
      <c r="F511" s="26" t="s">
        <v>726</v>
      </c>
      <c r="G511" s="26" t="s">
        <v>885</v>
      </c>
      <c r="H511" s="26"/>
      <c r="I511" s="26"/>
      <c r="J511" s="26"/>
      <c r="K511" s="26"/>
      <c r="L511" s="28">
        <v>0</v>
      </c>
    </row>
    <row r="512" spans="1:12" s="15" customFormat="1" ht="18.75" customHeight="1">
      <c r="A512" s="14">
        <v>392</v>
      </c>
      <c r="B512" s="23">
        <v>8</v>
      </c>
      <c r="C512" s="23">
        <v>27212144779</v>
      </c>
      <c r="D512" s="24" t="s">
        <v>756</v>
      </c>
      <c r="E512" s="25" t="s">
        <v>76</v>
      </c>
      <c r="F512" s="26" t="s">
        <v>726</v>
      </c>
      <c r="G512" s="26" t="s">
        <v>854</v>
      </c>
      <c r="H512" s="26"/>
      <c r="I512" s="26"/>
      <c r="J512" s="26"/>
      <c r="K512" s="26"/>
      <c r="L512" s="28">
        <v>0</v>
      </c>
    </row>
    <row r="513" spans="1:12" s="15" customFormat="1" ht="18.75" customHeight="1">
      <c r="A513" s="14">
        <v>393</v>
      </c>
      <c r="B513" s="23">
        <v>9</v>
      </c>
      <c r="C513" s="23">
        <v>27212253540</v>
      </c>
      <c r="D513" s="24" t="s">
        <v>539</v>
      </c>
      <c r="E513" s="25" t="s">
        <v>99</v>
      </c>
      <c r="F513" s="26" t="s">
        <v>726</v>
      </c>
      <c r="G513" s="26" t="s">
        <v>892</v>
      </c>
      <c r="H513" s="26"/>
      <c r="I513" s="26"/>
      <c r="J513" s="26"/>
      <c r="K513" s="26"/>
      <c r="L513" s="28">
        <v>0</v>
      </c>
    </row>
    <row r="514" spans="1:12" s="15" customFormat="1" ht="18.75" customHeight="1">
      <c r="A514" s="14">
        <v>394</v>
      </c>
      <c r="B514" s="23">
        <v>10</v>
      </c>
      <c r="C514" s="23">
        <v>27202202898</v>
      </c>
      <c r="D514" s="24" t="s">
        <v>459</v>
      </c>
      <c r="E514" s="25" t="s">
        <v>62</v>
      </c>
      <c r="F514" s="26" t="s">
        <v>726</v>
      </c>
      <c r="G514" s="26" t="s">
        <v>892</v>
      </c>
      <c r="H514" s="26"/>
      <c r="I514" s="26"/>
      <c r="J514" s="26"/>
      <c r="K514" s="26"/>
      <c r="L514" s="28">
        <v>0</v>
      </c>
    </row>
    <row r="515" spans="1:12" s="15" customFormat="1" ht="18.75" customHeight="1">
      <c r="A515" s="14">
        <v>395</v>
      </c>
      <c r="B515" s="23">
        <v>11</v>
      </c>
      <c r="C515" s="23">
        <v>27202223370</v>
      </c>
      <c r="D515" s="24" t="s">
        <v>467</v>
      </c>
      <c r="E515" s="25" t="s">
        <v>62</v>
      </c>
      <c r="F515" s="26" t="s">
        <v>726</v>
      </c>
      <c r="G515" s="26" t="s">
        <v>857</v>
      </c>
      <c r="H515" s="26"/>
      <c r="I515" s="26"/>
      <c r="J515" s="26"/>
      <c r="K515" s="26"/>
      <c r="L515" s="28">
        <v>0</v>
      </c>
    </row>
    <row r="516" spans="1:12" s="15" customFormat="1" ht="18.75" customHeight="1">
      <c r="A516" s="14">
        <v>396</v>
      </c>
      <c r="B516" s="23">
        <v>12</v>
      </c>
      <c r="C516" s="23">
        <v>27212253286</v>
      </c>
      <c r="D516" s="24" t="s">
        <v>757</v>
      </c>
      <c r="E516" s="25" t="s">
        <v>62</v>
      </c>
      <c r="F516" s="26" t="s">
        <v>726</v>
      </c>
      <c r="G516" s="26" t="s">
        <v>850</v>
      </c>
      <c r="H516" s="26"/>
      <c r="I516" s="26"/>
      <c r="J516" s="26"/>
      <c r="K516" s="26"/>
      <c r="L516" s="28">
        <v>0</v>
      </c>
    </row>
    <row r="517" spans="1:12" s="15" customFormat="1" ht="18.75" customHeight="1">
      <c r="A517" s="14">
        <v>397</v>
      </c>
      <c r="B517" s="23">
        <v>13</v>
      </c>
      <c r="C517" s="23">
        <v>28204604452</v>
      </c>
      <c r="D517" s="24" t="s">
        <v>390</v>
      </c>
      <c r="E517" s="25" t="s">
        <v>62</v>
      </c>
      <c r="F517" s="26" t="s">
        <v>726</v>
      </c>
      <c r="G517" s="26" t="s">
        <v>889</v>
      </c>
      <c r="H517" s="26"/>
      <c r="I517" s="26"/>
      <c r="J517" s="26"/>
      <c r="K517" s="26"/>
      <c r="L517" s="28">
        <v>0</v>
      </c>
    </row>
    <row r="518" spans="1:12" s="15" customFormat="1" ht="18.75" customHeight="1">
      <c r="A518" s="14">
        <v>398</v>
      </c>
      <c r="B518" s="23">
        <v>14</v>
      </c>
      <c r="C518" s="23">
        <v>27212142211</v>
      </c>
      <c r="D518" s="24" t="s">
        <v>758</v>
      </c>
      <c r="E518" s="25" t="s">
        <v>145</v>
      </c>
      <c r="F518" s="26" t="s">
        <v>726</v>
      </c>
      <c r="G518" s="26" t="s">
        <v>854</v>
      </c>
      <c r="H518" s="26"/>
      <c r="I518" s="26"/>
      <c r="J518" s="26"/>
      <c r="K518" s="26"/>
      <c r="L518" s="28">
        <v>0</v>
      </c>
    </row>
    <row r="519" spans="1:12" s="15" customFormat="1" ht="18.75" customHeight="1">
      <c r="A519" s="14">
        <v>399</v>
      </c>
      <c r="B519" s="23">
        <v>15</v>
      </c>
      <c r="C519" s="23">
        <v>27212400959</v>
      </c>
      <c r="D519" s="24" t="s">
        <v>419</v>
      </c>
      <c r="E519" s="25" t="s">
        <v>73</v>
      </c>
      <c r="F519" s="26" t="s">
        <v>726</v>
      </c>
      <c r="G519" s="26" t="s">
        <v>885</v>
      </c>
      <c r="H519" s="26"/>
      <c r="I519" s="26"/>
      <c r="J519" s="26"/>
      <c r="K519" s="26"/>
      <c r="L519" s="28">
        <v>0</v>
      </c>
    </row>
    <row r="520" spans="1:12" s="15" customFormat="1" ht="18.75" customHeight="1">
      <c r="A520" s="14">
        <v>400</v>
      </c>
      <c r="B520" s="23">
        <v>16</v>
      </c>
      <c r="C520" s="23">
        <v>27202429116</v>
      </c>
      <c r="D520" s="24" t="s">
        <v>759</v>
      </c>
      <c r="E520" s="25" t="s">
        <v>177</v>
      </c>
      <c r="F520" s="26" t="s">
        <v>726</v>
      </c>
      <c r="G520" s="26" t="s">
        <v>885</v>
      </c>
      <c r="H520" s="26"/>
      <c r="I520" s="26"/>
      <c r="J520" s="26"/>
      <c r="K520" s="26"/>
      <c r="L520" s="28">
        <v>0</v>
      </c>
    </row>
    <row r="521" spans="1:12" s="15" customFormat="1" ht="18.75" customHeight="1">
      <c r="A521" s="14">
        <v>401</v>
      </c>
      <c r="B521" s="23">
        <v>17</v>
      </c>
      <c r="C521" s="23">
        <v>27202401429</v>
      </c>
      <c r="D521" s="24" t="s">
        <v>573</v>
      </c>
      <c r="E521" s="25" t="s">
        <v>314</v>
      </c>
      <c r="F521" s="26" t="s">
        <v>726</v>
      </c>
      <c r="G521" s="26" t="s">
        <v>885</v>
      </c>
      <c r="H521" s="26"/>
      <c r="I521" s="26"/>
      <c r="J521" s="26"/>
      <c r="K521" s="26"/>
      <c r="L521" s="28">
        <v>0</v>
      </c>
    </row>
    <row r="522" spans="1:12" s="15" customFormat="1" ht="18.75" customHeight="1">
      <c r="A522" s="14">
        <v>402</v>
      </c>
      <c r="B522" s="23">
        <v>18</v>
      </c>
      <c r="C522" s="23">
        <v>26207124542</v>
      </c>
      <c r="D522" s="24" t="s">
        <v>468</v>
      </c>
      <c r="E522" s="25" t="s">
        <v>138</v>
      </c>
      <c r="F522" s="26" t="s">
        <v>726</v>
      </c>
      <c r="G522" s="26" t="s">
        <v>856</v>
      </c>
      <c r="H522" s="26"/>
      <c r="I522" s="26"/>
      <c r="J522" s="26"/>
      <c r="K522" s="26"/>
      <c r="L522" s="28">
        <v>0</v>
      </c>
    </row>
    <row r="523" spans="1:12" s="15" customFormat="1" ht="18.75" customHeight="1">
      <c r="A523" s="14">
        <v>403</v>
      </c>
      <c r="B523" s="23">
        <v>19</v>
      </c>
      <c r="C523" s="23">
        <v>28204301033</v>
      </c>
      <c r="D523" s="24" t="s">
        <v>638</v>
      </c>
      <c r="E523" s="25" t="s">
        <v>111</v>
      </c>
      <c r="F523" s="26" t="s">
        <v>726</v>
      </c>
      <c r="G523" s="26" t="s">
        <v>868</v>
      </c>
      <c r="H523" s="26"/>
      <c r="I523" s="26"/>
      <c r="J523" s="26"/>
      <c r="K523" s="26"/>
      <c r="L523" s="28">
        <v>0</v>
      </c>
    </row>
    <row r="524" spans="1:12" s="15" customFormat="1" ht="18.75" customHeight="1">
      <c r="A524" s="14">
        <v>404</v>
      </c>
      <c r="B524" s="23">
        <v>20</v>
      </c>
      <c r="C524" s="23">
        <v>27202642373</v>
      </c>
      <c r="D524" s="24" t="s">
        <v>760</v>
      </c>
      <c r="E524" s="25" t="s">
        <v>160</v>
      </c>
      <c r="F524" s="26" t="s">
        <v>726</v>
      </c>
      <c r="G524" s="26" t="s">
        <v>878</v>
      </c>
      <c r="H524" s="26"/>
      <c r="I524" s="26"/>
      <c r="J524" s="26"/>
      <c r="K524" s="26"/>
      <c r="L524" s="28">
        <v>0</v>
      </c>
    </row>
    <row r="525" spans="1:12" s="15" customFormat="1" ht="18.75" customHeight="1">
      <c r="A525" s="14">
        <v>405</v>
      </c>
      <c r="B525" s="23">
        <v>21</v>
      </c>
      <c r="C525" s="23">
        <v>28204453151</v>
      </c>
      <c r="D525" s="24" t="s">
        <v>582</v>
      </c>
      <c r="E525" s="25" t="s">
        <v>253</v>
      </c>
      <c r="F525" s="26" t="s">
        <v>726</v>
      </c>
      <c r="G525" s="26" t="s">
        <v>872</v>
      </c>
      <c r="H525" s="26"/>
      <c r="I525" s="26"/>
      <c r="J525" s="26"/>
      <c r="K525" s="26"/>
      <c r="L525" s="28">
        <v>0</v>
      </c>
    </row>
    <row r="526" spans="1:12" s="15" customFormat="1" ht="18.75" customHeight="1">
      <c r="A526" s="14">
        <v>406</v>
      </c>
      <c r="B526" s="23">
        <v>22</v>
      </c>
      <c r="C526" s="23">
        <v>28214605910</v>
      </c>
      <c r="D526" s="24" t="s">
        <v>167</v>
      </c>
      <c r="E526" s="25" t="s">
        <v>150</v>
      </c>
      <c r="F526" s="26" t="s">
        <v>726</v>
      </c>
      <c r="G526" s="26" t="s">
        <v>848</v>
      </c>
      <c r="H526" s="26"/>
      <c r="I526" s="26"/>
      <c r="J526" s="26"/>
      <c r="K526" s="26"/>
      <c r="L526" s="28">
        <v>0</v>
      </c>
    </row>
    <row r="527" spans="1:12" s="15" customFormat="1" ht="18.75" customHeight="1">
      <c r="A527" s="14">
        <v>407</v>
      </c>
      <c r="B527" s="23">
        <v>23</v>
      </c>
      <c r="C527" s="23">
        <v>26207141824</v>
      </c>
      <c r="D527" s="24" t="s">
        <v>761</v>
      </c>
      <c r="E527" s="25" t="s">
        <v>121</v>
      </c>
      <c r="F527" s="26" t="s">
        <v>762</v>
      </c>
      <c r="G527" s="26" t="s">
        <v>856</v>
      </c>
      <c r="H527" s="26"/>
      <c r="I527" s="26"/>
      <c r="J527" s="26"/>
      <c r="K527" s="26"/>
      <c r="L527" s="28">
        <v>0</v>
      </c>
    </row>
    <row r="528" spans="1:12" s="15" customFormat="1" ht="18.75" customHeight="1">
      <c r="A528" s="14">
        <v>408</v>
      </c>
      <c r="B528" s="23">
        <v>24</v>
      </c>
      <c r="C528" s="23">
        <v>26212935847</v>
      </c>
      <c r="D528" s="24" t="s">
        <v>221</v>
      </c>
      <c r="E528" s="25" t="s">
        <v>121</v>
      </c>
      <c r="F528" s="26" t="s">
        <v>762</v>
      </c>
      <c r="G528" s="26" t="s">
        <v>881</v>
      </c>
      <c r="H528" s="26"/>
      <c r="I528" s="26"/>
      <c r="J528" s="26"/>
      <c r="K528" s="26"/>
      <c r="L528" s="28">
        <v>0</v>
      </c>
    </row>
    <row r="529" spans="1:12" s="15" customFormat="1" ht="18.75" customHeight="1">
      <c r="A529" s="14" t="s">
        <v>917</v>
      </c>
      <c r="B529" s="23">
        <v>25</v>
      </c>
      <c r="C529" s="23" t="s">
        <v>425</v>
      </c>
      <c r="D529" s="24" t="s">
        <v>425</v>
      </c>
      <c r="E529" s="25" t="s">
        <v>425</v>
      </c>
      <c r="F529" s="26" t="s">
        <v>425</v>
      </c>
      <c r="G529" s="26" t="s">
        <v>425</v>
      </c>
      <c r="H529" s="26"/>
      <c r="I529" s="26"/>
      <c r="J529" s="26"/>
      <c r="K529" s="26"/>
      <c r="L529" s="28" t="s">
        <v>425</v>
      </c>
    </row>
    <row r="530" spans="1:12" s="15" customFormat="1" ht="18.75" customHeight="1">
      <c r="A530" s="14" t="s">
        <v>917</v>
      </c>
      <c r="B530" s="23">
        <v>26</v>
      </c>
      <c r="C530" s="23" t="s">
        <v>425</v>
      </c>
      <c r="D530" s="24" t="s">
        <v>425</v>
      </c>
      <c r="E530" s="25" t="s">
        <v>425</v>
      </c>
      <c r="F530" s="26" t="s">
        <v>425</v>
      </c>
      <c r="G530" s="26" t="s">
        <v>425</v>
      </c>
      <c r="H530" s="26"/>
      <c r="I530" s="26"/>
      <c r="J530" s="26"/>
      <c r="K530" s="26"/>
      <c r="L530" s="28" t="s">
        <v>425</v>
      </c>
    </row>
    <row r="531" spans="1:12" s="15" customFormat="1" ht="18.75" customHeight="1">
      <c r="A531" s="14" t="s">
        <v>917</v>
      </c>
      <c r="B531" s="23">
        <v>27</v>
      </c>
      <c r="C531" s="23" t="s">
        <v>425</v>
      </c>
      <c r="D531" s="24" t="s">
        <v>425</v>
      </c>
      <c r="E531" s="25" t="s">
        <v>425</v>
      </c>
      <c r="F531" s="26" t="s">
        <v>425</v>
      </c>
      <c r="G531" s="26" t="s">
        <v>425</v>
      </c>
      <c r="H531" s="26"/>
      <c r="I531" s="26"/>
      <c r="J531" s="26"/>
      <c r="K531" s="26"/>
      <c r="L531" s="28" t="s">
        <v>425</v>
      </c>
    </row>
    <row r="532" spans="1:12" s="15" customFormat="1" ht="18.75" customHeight="1">
      <c r="A532" s="14" t="s">
        <v>917</v>
      </c>
      <c r="B532" s="23">
        <v>28</v>
      </c>
      <c r="C532" s="23" t="s">
        <v>425</v>
      </c>
      <c r="D532" s="24" t="s">
        <v>425</v>
      </c>
      <c r="E532" s="25" t="s">
        <v>425</v>
      </c>
      <c r="F532" s="26" t="s">
        <v>425</v>
      </c>
      <c r="G532" s="26" t="s">
        <v>425</v>
      </c>
      <c r="H532" s="26"/>
      <c r="I532" s="26"/>
      <c r="J532" s="26"/>
      <c r="K532" s="26"/>
      <c r="L532" s="28" t="s">
        <v>425</v>
      </c>
    </row>
    <row r="533" spans="1:12" s="35" customFormat="1" ht="18.75" customHeight="1">
      <c r="B533" s="36" t="s">
        <v>915</v>
      </c>
      <c r="D533" s="37"/>
      <c r="E533" s="36"/>
      <c r="F533" s="36"/>
      <c r="G533" s="38" t="s">
        <v>45</v>
      </c>
      <c r="H533" s="36" t="s">
        <v>918</v>
      </c>
      <c r="I533" s="36"/>
    </row>
    <row r="534" spans="1:12" s="13" customFormat="1" ht="15" customHeight="1">
      <c r="A534" s="40"/>
      <c r="B534" s="44" t="s">
        <v>0</v>
      </c>
      <c r="C534" s="43" t="s">
        <v>19</v>
      </c>
      <c r="D534" s="45" t="s">
        <v>10</v>
      </c>
      <c r="E534" s="46" t="s">
        <v>11</v>
      </c>
      <c r="F534" s="43" t="s">
        <v>21</v>
      </c>
      <c r="G534" s="43" t="s">
        <v>22</v>
      </c>
      <c r="H534" s="43" t="s">
        <v>15</v>
      </c>
      <c r="I534" s="43" t="s">
        <v>16</v>
      </c>
      <c r="J534" s="47" t="s">
        <v>17</v>
      </c>
      <c r="K534" s="48"/>
      <c r="L534" s="43" t="s">
        <v>13</v>
      </c>
    </row>
    <row r="535" spans="1:12" s="13" customFormat="1">
      <c r="A535" s="40"/>
      <c r="B535" s="44"/>
      <c r="C535" s="44"/>
      <c r="D535" s="45"/>
      <c r="E535" s="46"/>
      <c r="F535" s="44"/>
      <c r="G535" s="44"/>
      <c r="H535" s="44"/>
      <c r="I535" s="44"/>
      <c r="J535" s="29" t="s">
        <v>12</v>
      </c>
      <c r="K535" s="29" t="s">
        <v>14</v>
      </c>
      <c r="L535" s="43"/>
    </row>
    <row r="536" spans="1:12" s="15" customFormat="1" ht="18.75" customHeight="1">
      <c r="A536" s="14">
        <v>409</v>
      </c>
      <c r="B536" s="23">
        <v>1</v>
      </c>
      <c r="C536" s="23">
        <v>27202241869</v>
      </c>
      <c r="D536" s="24" t="s">
        <v>550</v>
      </c>
      <c r="E536" s="25" t="s">
        <v>121</v>
      </c>
      <c r="F536" s="26" t="s">
        <v>762</v>
      </c>
      <c r="G536" s="26" t="s">
        <v>850</v>
      </c>
      <c r="H536" s="26"/>
      <c r="I536" s="26"/>
      <c r="J536" s="26"/>
      <c r="K536" s="26"/>
      <c r="L536" s="28">
        <v>0</v>
      </c>
    </row>
    <row r="537" spans="1:12" s="15" customFormat="1" ht="18.75" customHeight="1">
      <c r="A537" s="14">
        <v>410</v>
      </c>
      <c r="B537" s="23">
        <v>2</v>
      </c>
      <c r="C537" s="23">
        <v>28212305883</v>
      </c>
      <c r="D537" s="24" t="s">
        <v>267</v>
      </c>
      <c r="E537" s="25" t="s">
        <v>121</v>
      </c>
      <c r="F537" s="26" t="s">
        <v>762</v>
      </c>
      <c r="G537" s="26" t="s">
        <v>875</v>
      </c>
      <c r="H537" s="26"/>
      <c r="I537" s="26"/>
      <c r="J537" s="26"/>
      <c r="K537" s="26"/>
      <c r="L537" s="28">
        <v>0</v>
      </c>
    </row>
    <row r="538" spans="1:12" s="15" customFormat="1" ht="18.75" customHeight="1">
      <c r="A538" s="14">
        <v>411</v>
      </c>
      <c r="B538" s="23">
        <v>3</v>
      </c>
      <c r="C538" s="23">
        <v>27202141702</v>
      </c>
      <c r="D538" s="24" t="s">
        <v>103</v>
      </c>
      <c r="E538" s="25" t="s">
        <v>127</v>
      </c>
      <c r="F538" s="26" t="s">
        <v>762</v>
      </c>
      <c r="G538" s="26" t="s">
        <v>882</v>
      </c>
      <c r="H538" s="26"/>
      <c r="I538" s="26"/>
      <c r="J538" s="26"/>
      <c r="K538" s="26"/>
      <c r="L538" s="28">
        <v>0</v>
      </c>
    </row>
    <row r="539" spans="1:12" s="15" customFormat="1" ht="18.75" customHeight="1">
      <c r="A539" s="14">
        <v>412</v>
      </c>
      <c r="B539" s="23">
        <v>4</v>
      </c>
      <c r="C539" s="23">
        <v>26202142308</v>
      </c>
      <c r="D539" s="24" t="s">
        <v>386</v>
      </c>
      <c r="E539" s="25" t="s">
        <v>129</v>
      </c>
      <c r="F539" s="26" t="s">
        <v>762</v>
      </c>
      <c r="G539" s="26" t="s">
        <v>881</v>
      </c>
      <c r="H539" s="26"/>
      <c r="I539" s="26"/>
      <c r="J539" s="26"/>
      <c r="K539" s="26"/>
      <c r="L539" s="28">
        <v>0</v>
      </c>
    </row>
    <row r="540" spans="1:12" s="15" customFormat="1" ht="18.75" customHeight="1">
      <c r="A540" s="14">
        <v>413</v>
      </c>
      <c r="B540" s="23">
        <v>5</v>
      </c>
      <c r="C540" s="23">
        <v>27202129586</v>
      </c>
      <c r="D540" s="24" t="s">
        <v>491</v>
      </c>
      <c r="E540" s="25" t="s">
        <v>129</v>
      </c>
      <c r="F540" s="26" t="s">
        <v>762</v>
      </c>
      <c r="G540" s="26" t="s">
        <v>854</v>
      </c>
      <c r="H540" s="26"/>
      <c r="I540" s="26"/>
      <c r="J540" s="26"/>
      <c r="K540" s="26"/>
      <c r="L540" s="28">
        <v>0</v>
      </c>
    </row>
    <row r="541" spans="1:12" s="15" customFormat="1" ht="18.75" customHeight="1">
      <c r="A541" s="14">
        <v>414</v>
      </c>
      <c r="B541" s="23">
        <v>6</v>
      </c>
      <c r="C541" s="23">
        <v>28204603820</v>
      </c>
      <c r="D541" s="24" t="s">
        <v>405</v>
      </c>
      <c r="E541" s="25" t="s">
        <v>129</v>
      </c>
      <c r="F541" s="26" t="s">
        <v>762</v>
      </c>
      <c r="G541" s="26" t="s">
        <v>875</v>
      </c>
      <c r="H541" s="26"/>
      <c r="I541" s="26"/>
      <c r="J541" s="26"/>
      <c r="K541" s="26"/>
      <c r="L541" s="28">
        <v>0</v>
      </c>
    </row>
    <row r="542" spans="1:12" s="15" customFormat="1" ht="18.75" customHeight="1">
      <c r="A542" s="14">
        <v>415</v>
      </c>
      <c r="B542" s="23">
        <v>7</v>
      </c>
      <c r="C542" s="23">
        <v>27202202301</v>
      </c>
      <c r="D542" s="24" t="s">
        <v>763</v>
      </c>
      <c r="E542" s="25" t="s">
        <v>82</v>
      </c>
      <c r="F542" s="26" t="s">
        <v>762</v>
      </c>
      <c r="G542" s="26" t="s">
        <v>850</v>
      </c>
      <c r="H542" s="26"/>
      <c r="I542" s="26"/>
      <c r="J542" s="26"/>
      <c r="K542" s="26"/>
      <c r="L542" s="28">
        <v>0</v>
      </c>
    </row>
    <row r="543" spans="1:12" s="15" customFormat="1" ht="18.75" customHeight="1">
      <c r="A543" s="14">
        <v>416</v>
      </c>
      <c r="B543" s="23">
        <v>8</v>
      </c>
      <c r="C543" s="23">
        <v>27202746893</v>
      </c>
      <c r="D543" s="24" t="s">
        <v>403</v>
      </c>
      <c r="E543" s="25" t="s">
        <v>197</v>
      </c>
      <c r="F543" s="26" t="s">
        <v>762</v>
      </c>
      <c r="G543" s="26" t="s">
        <v>862</v>
      </c>
      <c r="H543" s="26"/>
      <c r="I543" s="26"/>
      <c r="J543" s="26"/>
      <c r="K543" s="26"/>
      <c r="L543" s="28">
        <v>0</v>
      </c>
    </row>
    <row r="544" spans="1:12" s="15" customFormat="1" ht="18.75" customHeight="1">
      <c r="A544" s="14">
        <v>417</v>
      </c>
      <c r="B544" s="23">
        <v>9</v>
      </c>
      <c r="C544" s="23">
        <v>27217042351</v>
      </c>
      <c r="D544" s="24" t="s">
        <v>369</v>
      </c>
      <c r="E544" s="25" t="s">
        <v>80</v>
      </c>
      <c r="F544" s="26" t="s">
        <v>762</v>
      </c>
      <c r="G544" s="26" t="s">
        <v>883</v>
      </c>
      <c r="H544" s="26"/>
      <c r="I544" s="26"/>
      <c r="J544" s="26"/>
      <c r="K544" s="26"/>
      <c r="L544" s="28">
        <v>0</v>
      </c>
    </row>
    <row r="545" spans="1:12" s="15" customFormat="1" ht="18.75" customHeight="1">
      <c r="A545" s="14">
        <v>418</v>
      </c>
      <c r="B545" s="23">
        <v>10</v>
      </c>
      <c r="C545" s="23">
        <v>26202234984</v>
      </c>
      <c r="D545" s="24" t="s">
        <v>436</v>
      </c>
      <c r="E545" s="25" t="s">
        <v>194</v>
      </c>
      <c r="F545" s="26" t="s">
        <v>762</v>
      </c>
      <c r="G545" s="26" t="s">
        <v>849</v>
      </c>
      <c r="H545" s="26"/>
      <c r="I545" s="26"/>
      <c r="J545" s="26"/>
      <c r="K545" s="26"/>
      <c r="L545" s="28">
        <v>0</v>
      </c>
    </row>
    <row r="546" spans="1:12" s="15" customFormat="1" ht="18.75" customHeight="1">
      <c r="A546" s="14">
        <v>419</v>
      </c>
      <c r="B546" s="23">
        <v>11</v>
      </c>
      <c r="C546" s="23">
        <v>27202201731</v>
      </c>
      <c r="D546" s="24" t="s">
        <v>112</v>
      </c>
      <c r="E546" s="25" t="s">
        <v>194</v>
      </c>
      <c r="F546" s="26" t="s">
        <v>762</v>
      </c>
      <c r="G546" s="26" t="s">
        <v>892</v>
      </c>
      <c r="H546" s="26"/>
      <c r="I546" s="26"/>
      <c r="J546" s="26"/>
      <c r="K546" s="26"/>
      <c r="L546" s="28">
        <v>0</v>
      </c>
    </row>
    <row r="547" spans="1:12" s="15" customFormat="1" ht="18.75" customHeight="1">
      <c r="A547" s="14">
        <v>420</v>
      </c>
      <c r="B547" s="23">
        <v>12</v>
      </c>
      <c r="C547" s="23">
        <v>27212101491</v>
      </c>
      <c r="D547" s="24" t="s">
        <v>764</v>
      </c>
      <c r="E547" s="25" t="s">
        <v>194</v>
      </c>
      <c r="F547" s="26" t="s">
        <v>762</v>
      </c>
      <c r="G547" s="26" t="s">
        <v>854</v>
      </c>
      <c r="H547" s="26"/>
      <c r="I547" s="26"/>
      <c r="J547" s="26"/>
      <c r="K547" s="26"/>
      <c r="L547" s="28">
        <v>0</v>
      </c>
    </row>
    <row r="548" spans="1:12" s="15" customFormat="1" ht="18.75" customHeight="1">
      <c r="A548" s="14">
        <v>421</v>
      </c>
      <c r="B548" s="23">
        <v>13</v>
      </c>
      <c r="C548" s="23">
        <v>27212247104</v>
      </c>
      <c r="D548" s="24" t="s">
        <v>765</v>
      </c>
      <c r="E548" s="25" t="s">
        <v>65</v>
      </c>
      <c r="F548" s="26" t="s">
        <v>762</v>
      </c>
      <c r="G548" s="26" t="s">
        <v>850</v>
      </c>
      <c r="H548" s="26"/>
      <c r="I548" s="26"/>
      <c r="J548" s="26"/>
      <c r="K548" s="26"/>
      <c r="L548" s="28">
        <v>0</v>
      </c>
    </row>
    <row r="549" spans="1:12" s="15" customFormat="1" ht="18.75" customHeight="1">
      <c r="A549" s="14">
        <v>422</v>
      </c>
      <c r="B549" s="23">
        <v>14</v>
      </c>
      <c r="C549" s="23">
        <v>28204637042</v>
      </c>
      <c r="D549" s="24" t="s">
        <v>449</v>
      </c>
      <c r="E549" s="25" t="s">
        <v>65</v>
      </c>
      <c r="F549" s="26" t="s">
        <v>762</v>
      </c>
      <c r="G549" s="26" t="s">
        <v>848</v>
      </c>
      <c r="H549" s="26"/>
      <c r="I549" s="26"/>
      <c r="J549" s="26"/>
      <c r="K549" s="26"/>
      <c r="L549" s="28">
        <v>0</v>
      </c>
    </row>
    <row r="550" spans="1:12" s="15" customFormat="1" ht="18.75" customHeight="1">
      <c r="A550" s="14">
        <v>423</v>
      </c>
      <c r="B550" s="23">
        <v>15</v>
      </c>
      <c r="C550" s="23">
        <v>27212144951</v>
      </c>
      <c r="D550" s="24" t="s">
        <v>766</v>
      </c>
      <c r="E550" s="25" t="s">
        <v>124</v>
      </c>
      <c r="F550" s="26" t="s">
        <v>762</v>
      </c>
      <c r="G550" s="26" t="s">
        <v>854</v>
      </c>
      <c r="H550" s="26"/>
      <c r="I550" s="26"/>
      <c r="J550" s="26"/>
      <c r="K550" s="26"/>
      <c r="L550" s="28">
        <v>0</v>
      </c>
    </row>
    <row r="551" spans="1:12" s="15" customFormat="1" ht="18.75" customHeight="1">
      <c r="A551" s="14">
        <v>424</v>
      </c>
      <c r="B551" s="23">
        <v>16</v>
      </c>
      <c r="C551" s="23">
        <v>28204551168</v>
      </c>
      <c r="D551" s="24" t="s">
        <v>449</v>
      </c>
      <c r="E551" s="25" t="s">
        <v>189</v>
      </c>
      <c r="F551" s="26" t="s">
        <v>762</v>
      </c>
      <c r="G551" s="26" t="s">
        <v>898</v>
      </c>
      <c r="H551" s="26"/>
      <c r="I551" s="26"/>
      <c r="J551" s="26"/>
      <c r="K551" s="26"/>
      <c r="L551" s="28">
        <v>0</v>
      </c>
    </row>
    <row r="552" spans="1:12" s="15" customFormat="1" ht="18.75" customHeight="1">
      <c r="A552" s="14">
        <v>425</v>
      </c>
      <c r="B552" s="23">
        <v>17</v>
      </c>
      <c r="C552" s="23">
        <v>28204605739</v>
      </c>
      <c r="D552" s="24" t="s">
        <v>342</v>
      </c>
      <c r="E552" s="25" t="s">
        <v>189</v>
      </c>
      <c r="F552" s="26" t="s">
        <v>762</v>
      </c>
      <c r="G552" s="26" t="s">
        <v>848</v>
      </c>
      <c r="H552" s="26"/>
      <c r="I552" s="26"/>
      <c r="J552" s="26"/>
      <c r="K552" s="26"/>
      <c r="L552" s="28">
        <v>0</v>
      </c>
    </row>
    <row r="553" spans="1:12" s="15" customFormat="1" ht="18.75" customHeight="1">
      <c r="A553" s="14">
        <v>426</v>
      </c>
      <c r="B553" s="23">
        <v>18</v>
      </c>
      <c r="C553" s="23">
        <v>26207134328</v>
      </c>
      <c r="D553" s="24" t="s">
        <v>411</v>
      </c>
      <c r="E553" s="25" t="s">
        <v>161</v>
      </c>
      <c r="F553" s="26" t="s">
        <v>762</v>
      </c>
      <c r="G553" s="26" t="s">
        <v>851</v>
      </c>
      <c r="H553" s="26"/>
      <c r="I553" s="26"/>
      <c r="J553" s="26"/>
      <c r="K553" s="26"/>
      <c r="L553" s="28">
        <v>0</v>
      </c>
    </row>
    <row r="554" spans="1:12" s="15" customFormat="1" ht="18.75" customHeight="1">
      <c r="A554" s="14">
        <v>427</v>
      </c>
      <c r="B554" s="23">
        <v>19</v>
      </c>
      <c r="C554" s="23">
        <v>27212139620</v>
      </c>
      <c r="D554" s="24" t="s">
        <v>328</v>
      </c>
      <c r="E554" s="25" t="s">
        <v>201</v>
      </c>
      <c r="F554" s="26" t="s">
        <v>762</v>
      </c>
      <c r="G554" s="26" t="s">
        <v>854</v>
      </c>
      <c r="H554" s="26"/>
      <c r="I554" s="26"/>
      <c r="J554" s="26"/>
      <c r="K554" s="26"/>
      <c r="L554" s="28">
        <v>0</v>
      </c>
    </row>
    <row r="555" spans="1:12" s="15" customFormat="1" ht="18.75" customHeight="1">
      <c r="A555" s="14">
        <v>428</v>
      </c>
      <c r="B555" s="23">
        <v>20</v>
      </c>
      <c r="C555" s="23">
        <v>28214604803</v>
      </c>
      <c r="D555" s="24" t="s">
        <v>641</v>
      </c>
      <c r="E555" s="25" t="s">
        <v>85</v>
      </c>
      <c r="F555" s="26" t="s">
        <v>762</v>
      </c>
      <c r="G555" s="26" t="s">
        <v>889</v>
      </c>
      <c r="H555" s="26"/>
      <c r="I555" s="26"/>
      <c r="J555" s="26"/>
      <c r="K555" s="26"/>
      <c r="L555" s="28">
        <v>0</v>
      </c>
    </row>
    <row r="556" spans="1:12" s="15" customFormat="1" ht="18.75" customHeight="1">
      <c r="A556" s="14">
        <v>429</v>
      </c>
      <c r="B556" s="23">
        <v>21</v>
      </c>
      <c r="C556" s="23">
        <v>28214606048</v>
      </c>
      <c r="D556" s="24" t="s">
        <v>767</v>
      </c>
      <c r="E556" s="25" t="s">
        <v>278</v>
      </c>
      <c r="F556" s="26" t="s">
        <v>762</v>
      </c>
      <c r="G556" s="26" t="s">
        <v>868</v>
      </c>
      <c r="H556" s="26"/>
      <c r="I556" s="26"/>
      <c r="J556" s="26"/>
      <c r="K556" s="26"/>
      <c r="L556" s="28">
        <v>0</v>
      </c>
    </row>
    <row r="557" spans="1:12" s="15" customFormat="1" ht="18.75" customHeight="1">
      <c r="A557" s="14">
        <v>430</v>
      </c>
      <c r="B557" s="23">
        <v>22</v>
      </c>
      <c r="C557" s="23">
        <v>27212245077</v>
      </c>
      <c r="D557" s="24" t="s">
        <v>315</v>
      </c>
      <c r="E557" s="25" t="s">
        <v>66</v>
      </c>
      <c r="F557" s="26" t="s">
        <v>762</v>
      </c>
      <c r="G557" s="26" t="s">
        <v>850</v>
      </c>
      <c r="H557" s="26"/>
      <c r="I557" s="26"/>
      <c r="J557" s="26"/>
      <c r="K557" s="26"/>
      <c r="L557" s="28">
        <v>0</v>
      </c>
    </row>
    <row r="558" spans="1:12" s="15" customFormat="1" ht="18.75" customHeight="1">
      <c r="A558" s="14">
        <v>431</v>
      </c>
      <c r="B558" s="23">
        <v>23</v>
      </c>
      <c r="C558" s="23">
        <v>27212128883</v>
      </c>
      <c r="D558" s="24" t="s">
        <v>179</v>
      </c>
      <c r="E558" s="25" t="s">
        <v>128</v>
      </c>
      <c r="F558" s="26" t="s">
        <v>762</v>
      </c>
      <c r="G558" s="26" t="s">
        <v>854</v>
      </c>
      <c r="H558" s="26"/>
      <c r="I558" s="26"/>
      <c r="J558" s="26"/>
      <c r="K558" s="26"/>
      <c r="L558" s="28">
        <v>0</v>
      </c>
    </row>
    <row r="559" spans="1:12" s="15" customFormat="1" ht="18.75" customHeight="1">
      <c r="A559" s="14">
        <v>432</v>
      </c>
      <c r="B559" s="23">
        <v>24</v>
      </c>
      <c r="C559" s="23">
        <v>27212243354</v>
      </c>
      <c r="D559" s="24" t="s">
        <v>302</v>
      </c>
      <c r="E559" s="25" t="s">
        <v>128</v>
      </c>
      <c r="F559" s="26" t="s">
        <v>762</v>
      </c>
      <c r="G559" s="26" t="s">
        <v>850</v>
      </c>
      <c r="H559" s="26"/>
      <c r="I559" s="26"/>
      <c r="J559" s="26"/>
      <c r="K559" s="26"/>
      <c r="L559" s="28">
        <v>0</v>
      </c>
    </row>
    <row r="560" spans="1:12" s="15" customFormat="1" ht="18.75" customHeight="1">
      <c r="A560" s="14">
        <v>433</v>
      </c>
      <c r="B560" s="23">
        <v>25</v>
      </c>
      <c r="C560" s="23">
        <v>28204322527</v>
      </c>
      <c r="D560" s="24" t="s">
        <v>491</v>
      </c>
      <c r="E560" s="25" t="s">
        <v>169</v>
      </c>
      <c r="F560" s="26" t="s">
        <v>762</v>
      </c>
      <c r="G560" s="26" t="s">
        <v>876</v>
      </c>
      <c r="H560" s="26"/>
      <c r="I560" s="26"/>
      <c r="J560" s="26"/>
      <c r="K560" s="26"/>
      <c r="L560" s="28">
        <v>0</v>
      </c>
    </row>
    <row r="561" spans="1:12" s="15" customFormat="1" ht="18.75" customHeight="1">
      <c r="A561" s="14" t="s">
        <v>917</v>
      </c>
      <c r="B561" s="23">
        <v>26</v>
      </c>
      <c r="C561" s="23" t="s">
        <v>425</v>
      </c>
      <c r="D561" s="24" t="s">
        <v>425</v>
      </c>
      <c r="E561" s="25" t="s">
        <v>425</v>
      </c>
      <c r="F561" s="26" t="s">
        <v>425</v>
      </c>
      <c r="G561" s="26" t="s">
        <v>425</v>
      </c>
      <c r="H561" s="26"/>
      <c r="I561" s="26"/>
      <c r="J561" s="26"/>
      <c r="K561" s="26"/>
      <c r="L561" s="28" t="s">
        <v>425</v>
      </c>
    </row>
    <row r="562" spans="1:12" s="15" customFormat="1" ht="18.75" customHeight="1">
      <c r="A562" s="14" t="s">
        <v>917</v>
      </c>
      <c r="B562" s="23">
        <v>27</v>
      </c>
      <c r="C562" s="23" t="s">
        <v>425</v>
      </c>
      <c r="D562" s="24" t="s">
        <v>425</v>
      </c>
      <c r="E562" s="25" t="s">
        <v>425</v>
      </c>
      <c r="F562" s="26" t="s">
        <v>425</v>
      </c>
      <c r="G562" s="26" t="s">
        <v>425</v>
      </c>
      <c r="H562" s="26"/>
      <c r="I562" s="26"/>
      <c r="J562" s="26"/>
      <c r="K562" s="26"/>
      <c r="L562" s="28" t="s">
        <v>425</v>
      </c>
    </row>
    <row r="563" spans="1:12" s="15" customFormat="1" ht="18.75" customHeight="1">
      <c r="A563" s="14" t="s">
        <v>917</v>
      </c>
      <c r="B563" s="23">
        <v>28</v>
      </c>
      <c r="C563" s="23" t="s">
        <v>425</v>
      </c>
      <c r="D563" s="24" t="s">
        <v>425</v>
      </c>
      <c r="E563" s="25" t="s">
        <v>425</v>
      </c>
      <c r="F563" s="26" t="s">
        <v>425</v>
      </c>
      <c r="G563" s="26" t="s">
        <v>425</v>
      </c>
      <c r="H563" s="26"/>
      <c r="I563" s="26"/>
      <c r="J563" s="26"/>
      <c r="K563" s="26"/>
      <c r="L563" s="28" t="s">
        <v>425</v>
      </c>
    </row>
    <row r="564" spans="1:12" s="35" customFormat="1" ht="18.75" customHeight="1">
      <c r="B564" s="36" t="s">
        <v>915</v>
      </c>
      <c r="D564" s="37"/>
      <c r="E564" s="36"/>
      <c r="F564" s="36"/>
      <c r="G564" s="38" t="s">
        <v>36</v>
      </c>
      <c r="H564" s="36" t="s">
        <v>918</v>
      </c>
      <c r="I564" s="36"/>
    </row>
    <row r="565" spans="1:12" s="13" customFormat="1" ht="15" customHeight="1">
      <c r="A565" s="40"/>
      <c r="B565" s="44" t="s">
        <v>0</v>
      </c>
      <c r="C565" s="43" t="s">
        <v>19</v>
      </c>
      <c r="D565" s="45" t="s">
        <v>10</v>
      </c>
      <c r="E565" s="46" t="s">
        <v>11</v>
      </c>
      <c r="F565" s="43" t="s">
        <v>21</v>
      </c>
      <c r="G565" s="43" t="s">
        <v>22</v>
      </c>
      <c r="H565" s="43" t="s">
        <v>15</v>
      </c>
      <c r="I565" s="43" t="s">
        <v>16</v>
      </c>
      <c r="J565" s="47" t="s">
        <v>17</v>
      </c>
      <c r="K565" s="48"/>
      <c r="L565" s="43" t="s">
        <v>13</v>
      </c>
    </row>
    <row r="566" spans="1:12" s="13" customFormat="1">
      <c r="A566" s="40"/>
      <c r="B566" s="44"/>
      <c r="C566" s="44"/>
      <c r="D566" s="45"/>
      <c r="E566" s="46"/>
      <c r="F566" s="44"/>
      <c r="G566" s="44"/>
      <c r="H566" s="44"/>
      <c r="I566" s="44"/>
      <c r="J566" s="29" t="s">
        <v>12</v>
      </c>
      <c r="K566" s="29" t="s">
        <v>14</v>
      </c>
      <c r="L566" s="43"/>
    </row>
    <row r="567" spans="1:12" s="15" customFormat="1" ht="18.75" customHeight="1">
      <c r="A567" s="14">
        <v>434</v>
      </c>
      <c r="B567" s="23">
        <v>1</v>
      </c>
      <c r="C567" s="23">
        <v>28204654370</v>
      </c>
      <c r="D567" s="24" t="s">
        <v>243</v>
      </c>
      <c r="E567" s="25" t="s">
        <v>169</v>
      </c>
      <c r="F567" s="26" t="s">
        <v>762</v>
      </c>
      <c r="G567" s="26" t="s">
        <v>889</v>
      </c>
      <c r="H567" s="26"/>
      <c r="I567" s="26"/>
      <c r="J567" s="26"/>
      <c r="K567" s="26"/>
      <c r="L567" s="28" t="s">
        <v>18</v>
      </c>
    </row>
    <row r="568" spans="1:12" s="15" customFormat="1" ht="18.75" customHeight="1">
      <c r="A568" s="14">
        <v>435</v>
      </c>
      <c r="B568" s="23">
        <v>2</v>
      </c>
      <c r="C568" s="23">
        <v>28204803739</v>
      </c>
      <c r="D568" s="24" t="s">
        <v>576</v>
      </c>
      <c r="E568" s="25" t="s">
        <v>360</v>
      </c>
      <c r="F568" s="26" t="s">
        <v>762</v>
      </c>
      <c r="G568" s="26" t="s">
        <v>875</v>
      </c>
      <c r="H568" s="26"/>
      <c r="I568" s="26"/>
      <c r="J568" s="26"/>
      <c r="K568" s="26"/>
      <c r="L568" s="28">
        <v>0</v>
      </c>
    </row>
    <row r="569" spans="1:12" s="15" customFormat="1" ht="18.75" customHeight="1">
      <c r="A569" s="14">
        <v>436</v>
      </c>
      <c r="B569" s="23">
        <v>3</v>
      </c>
      <c r="C569" s="23">
        <v>26212129909</v>
      </c>
      <c r="D569" s="24" t="s">
        <v>455</v>
      </c>
      <c r="E569" s="25" t="s">
        <v>185</v>
      </c>
      <c r="F569" s="26" t="s">
        <v>762</v>
      </c>
      <c r="G569" s="26" t="s">
        <v>894</v>
      </c>
      <c r="H569" s="26"/>
      <c r="I569" s="26"/>
      <c r="J569" s="26"/>
      <c r="K569" s="26"/>
      <c r="L569" s="28">
        <v>0</v>
      </c>
    </row>
    <row r="570" spans="1:12" s="15" customFormat="1" ht="18.75" customHeight="1">
      <c r="A570" s="14">
        <v>437</v>
      </c>
      <c r="B570" s="23">
        <v>4</v>
      </c>
      <c r="C570" s="23">
        <v>26217227187</v>
      </c>
      <c r="D570" s="24" t="s">
        <v>415</v>
      </c>
      <c r="E570" s="25" t="s">
        <v>162</v>
      </c>
      <c r="F570" s="26" t="s">
        <v>762</v>
      </c>
      <c r="G570" s="26" t="s">
        <v>853</v>
      </c>
      <c r="H570" s="26"/>
      <c r="I570" s="26"/>
      <c r="J570" s="26"/>
      <c r="K570" s="26"/>
      <c r="L570" s="28">
        <v>0</v>
      </c>
    </row>
    <row r="571" spans="1:12" s="15" customFormat="1" ht="18.75" customHeight="1">
      <c r="A571" s="14">
        <v>438</v>
      </c>
      <c r="B571" s="23">
        <v>5</v>
      </c>
      <c r="C571" s="23">
        <v>28214645732</v>
      </c>
      <c r="D571" s="24" t="s">
        <v>431</v>
      </c>
      <c r="E571" s="25" t="s">
        <v>171</v>
      </c>
      <c r="F571" s="26" t="s">
        <v>762</v>
      </c>
      <c r="G571" s="26" t="s">
        <v>848</v>
      </c>
      <c r="H571" s="26"/>
      <c r="I571" s="26"/>
      <c r="J571" s="26"/>
      <c r="K571" s="26"/>
      <c r="L571" s="28">
        <v>0</v>
      </c>
    </row>
    <row r="572" spans="1:12" s="15" customFormat="1" ht="18.75" customHeight="1">
      <c r="A572" s="14">
        <v>439</v>
      </c>
      <c r="B572" s="23">
        <v>6</v>
      </c>
      <c r="C572" s="23">
        <v>27202244920</v>
      </c>
      <c r="D572" s="24" t="s">
        <v>768</v>
      </c>
      <c r="E572" s="25" t="s">
        <v>67</v>
      </c>
      <c r="F572" s="26" t="s">
        <v>762</v>
      </c>
      <c r="G572" s="26" t="s">
        <v>892</v>
      </c>
      <c r="H572" s="26"/>
      <c r="I572" s="26"/>
      <c r="J572" s="26"/>
      <c r="K572" s="26"/>
      <c r="L572" s="28">
        <v>0</v>
      </c>
    </row>
    <row r="573" spans="1:12" s="15" customFormat="1" ht="18.75" customHeight="1">
      <c r="A573" s="14">
        <v>440</v>
      </c>
      <c r="B573" s="23">
        <v>7</v>
      </c>
      <c r="C573" s="23">
        <v>28208038735</v>
      </c>
      <c r="D573" s="24" t="s">
        <v>348</v>
      </c>
      <c r="E573" s="25" t="s">
        <v>233</v>
      </c>
      <c r="F573" s="26" t="s">
        <v>762</v>
      </c>
      <c r="G573" s="26" t="s">
        <v>868</v>
      </c>
      <c r="H573" s="26"/>
      <c r="I573" s="26"/>
      <c r="J573" s="26"/>
      <c r="K573" s="26"/>
      <c r="L573" s="28" t="s">
        <v>18</v>
      </c>
    </row>
    <row r="574" spans="1:12" s="15" customFormat="1" ht="18.75" customHeight="1">
      <c r="A574" s="14">
        <v>441</v>
      </c>
      <c r="B574" s="23">
        <v>8</v>
      </c>
      <c r="C574" s="23">
        <v>28204306036</v>
      </c>
      <c r="D574" s="24" t="s">
        <v>508</v>
      </c>
      <c r="E574" s="25" t="s">
        <v>77</v>
      </c>
      <c r="F574" s="26" t="s">
        <v>762</v>
      </c>
      <c r="G574" s="26" t="s">
        <v>868</v>
      </c>
      <c r="H574" s="26"/>
      <c r="I574" s="26"/>
      <c r="J574" s="26"/>
      <c r="K574" s="26"/>
      <c r="L574" s="28">
        <v>0</v>
      </c>
    </row>
    <row r="575" spans="1:12" s="15" customFormat="1" ht="18.75" customHeight="1">
      <c r="A575" s="14">
        <v>442</v>
      </c>
      <c r="B575" s="23">
        <v>9</v>
      </c>
      <c r="C575" s="23">
        <v>27212120463</v>
      </c>
      <c r="D575" s="24" t="s">
        <v>357</v>
      </c>
      <c r="E575" s="25" t="s">
        <v>237</v>
      </c>
      <c r="F575" s="26" t="s">
        <v>762</v>
      </c>
      <c r="G575" s="26" t="s">
        <v>854</v>
      </c>
      <c r="H575" s="26"/>
      <c r="I575" s="26"/>
      <c r="J575" s="26"/>
      <c r="K575" s="26"/>
      <c r="L575" s="28">
        <v>0</v>
      </c>
    </row>
    <row r="576" spans="1:12" s="15" customFormat="1" ht="18.75" customHeight="1">
      <c r="A576" s="14">
        <v>443</v>
      </c>
      <c r="B576" s="23">
        <v>10</v>
      </c>
      <c r="C576" s="23">
        <v>27202253740</v>
      </c>
      <c r="D576" s="24" t="s">
        <v>417</v>
      </c>
      <c r="E576" s="25" t="s">
        <v>343</v>
      </c>
      <c r="F576" s="26" t="s">
        <v>762</v>
      </c>
      <c r="G576" s="26" t="s">
        <v>892</v>
      </c>
      <c r="H576" s="26"/>
      <c r="I576" s="26"/>
      <c r="J576" s="26"/>
      <c r="K576" s="26"/>
      <c r="L576" s="28">
        <v>0</v>
      </c>
    </row>
    <row r="577" spans="1:12" s="15" customFormat="1" ht="18.75" customHeight="1">
      <c r="A577" s="14">
        <v>444</v>
      </c>
      <c r="B577" s="23">
        <v>11</v>
      </c>
      <c r="C577" s="23">
        <v>28204953814</v>
      </c>
      <c r="D577" s="24" t="s">
        <v>640</v>
      </c>
      <c r="E577" s="25" t="s">
        <v>92</v>
      </c>
      <c r="F577" s="26" t="s">
        <v>762</v>
      </c>
      <c r="G577" s="26" t="s">
        <v>867</v>
      </c>
      <c r="H577" s="26"/>
      <c r="I577" s="26"/>
      <c r="J577" s="26"/>
      <c r="K577" s="26"/>
      <c r="L577" s="28">
        <v>0</v>
      </c>
    </row>
    <row r="578" spans="1:12" s="15" customFormat="1" ht="18.75" customHeight="1">
      <c r="A578" s="14">
        <v>445</v>
      </c>
      <c r="B578" s="23">
        <v>12</v>
      </c>
      <c r="C578" s="23">
        <v>27202242214</v>
      </c>
      <c r="D578" s="24" t="s">
        <v>353</v>
      </c>
      <c r="E578" s="25" t="s">
        <v>100</v>
      </c>
      <c r="F578" s="26" t="s">
        <v>762</v>
      </c>
      <c r="G578" s="26" t="s">
        <v>892</v>
      </c>
      <c r="H578" s="26"/>
      <c r="I578" s="26"/>
      <c r="J578" s="26"/>
      <c r="K578" s="26"/>
      <c r="L578" s="28">
        <v>0</v>
      </c>
    </row>
    <row r="579" spans="1:12" s="15" customFormat="1" ht="18.75" customHeight="1">
      <c r="A579" s="14">
        <v>446</v>
      </c>
      <c r="B579" s="23">
        <v>13</v>
      </c>
      <c r="C579" s="23">
        <v>27212242166</v>
      </c>
      <c r="D579" s="24" t="s">
        <v>195</v>
      </c>
      <c r="E579" s="25" t="s">
        <v>52</v>
      </c>
      <c r="F579" s="26" t="s">
        <v>762</v>
      </c>
      <c r="G579" s="26" t="s">
        <v>892</v>
      </c>
      <c r="H579" s="26"/>
      <c r="I579" s="26"/>
      <c r="J579" s="26"/>
      <c r="K579" s="26"/>
      <c r="L579" s="28">
        <v>0</v>
      </c>
    </row>
    <row r="580" spans="1:12" s="15" customFormat="1" ht="18.75" customHeight="1">
      <c r="A580" s="14">
        <v>447</v>
      </c>
      <c r="B580" s="23">
        <v>14</v>
      </c>
      <c r="C580" s="23">
        <v>27202202753</v>
      </c>
      <c r="D580" s="24" t="s">
        <v>449</v>
      </c>
      <c r="E580" s="25" t="s">
        <v>164</v>
      </c>
      <c r="F580" s="26" t="s">
        <v>762</v>
      </c>
      <c r="G580" s="26" t="s">
        <v>892</v>
      </c>
      <c r="H580" s="26"/>
      <c r="I580" s="26"/>
      <c r="J580" s="26"/>
      <c r="K580" s="26"/>
      <c r="L580" s="28">
        <v>0</v>
      </c>
    </row>
    <row r="581" spans="1:12" s="15" customFormat="1" ht="18.75" customHeight="1">
      <c r="A581" s="14">
        <v>448</v>
      </c>
      <c r="B581" s="23">
        <v>15</v>
      </c>
      <c r="C581" s="23">
        <v>27202530652</v>
      </c>
      <c r="D581" s="24" t="s">
        <v>361</v>
      </c>
      <c r="E581" s="25" t="s">
        <v>164</v>
      </c>
      <c r="F581" s="26" t="s">
        <v>762</v>
      </c>
      <c r="G581" s="26" t="s">
        <v>899</v>
      </c>
      <c r="H581" s="26"/>
      <c r="I581" s="26"/>
      <c r="J581" s="26"/>
      <c r="K581" s="26"/>
      <c r="L581" s="28" t="s">
        <v>18</v>
      </c>
    </row>
    <row r="582" spans="1:12" s="15" customFormat="1" ht="18.75" customHeight="1">
      <c r="A582" s="14">
        <v>449</v>
      </c>
      <c r="B582" s="23">
        <v>16</v>
      </c>
      <c r="C582" s="23">
        <v>27202745477</v>
      </c>
      <c r="D582" s="24" t="s">
        <v>98</v>
      </c>
      <c r="E582" s="25" t="s">
        <v>132</v>
      </c>
      <c r="F582" s="26" t="s">
        <v>762</v>
      </c>
      <c r="G582" s="26" t="s">
        <v>862</v>
      </c>
      <c r="H582" s="26"/>
      <c r="I582" s="26"/>
      <c r="J582" s="26"/>
      <c r="K582" s="26"/>
      <c r="L582" s="28">
        <v>0</v>
      </c>
    </row>
    <row r="583" spans="1:12" s="15" customFormat="1" ht="18.75" customHeight="1">
      <c r="A583" s="14">
        <v>450</v>
      </c>
      <c r="B583" s="23">
        <v>17</v>
      </c>
      <c r="C583" s="23">
        <v>28204345807</v>
      </c>
      <c r="D583" s="24" t="s">
        <v>769</v>
      </c>
      <c r="E583" s="25" t="s">
        <v>132</v>
      </c>
      <c r="F583" s="26" t="s">
        <v>762</v>
      </c>
      <c r="G583" s="26" t="s">
        <v>866</v>
      </c>
      <c r="H583" s="26"/>
      <c r="I583" s="26"/>
      <c r="J583" s="26"/>
      <c r="K583" s="26"/>
      <c r="L583" s="28">
        <v>0</v>
      </c>
    </row>
    <row r="584" spans="1:12" s="15" customFormat="1" ht="18.75" customHeight="1">
      <c r="A584" s="14">
        <v>451</v>
      </c>
      <c r="B584" s="23">
        <v>18</v>
      </c>
      <c r="C584" s="23">
        <v>27202224130</v>
      </c>
      <c r="D584" s="24" t="s">
        <v>410</v>
      </c>
      <c r="E584" s="25" t="s">
        <v>95</v>
      </c>
      <c r="F584" s="26" t="s">
        <v>762</v>
      </c>
      <c r="G584" s="26" t="s">
        <v>850</v>
      </c>
      <c r="H584" s="26"/>
      <c r="I584" s="26"/>
      <c r="J584" s="26"/>
      <c r="K584" s="26"/>
      <c r="L584" s="28">
        <v>0</v>
      </c>
    </row>
    <row r="585" spans="1:12" s="15" customFormat="1" ht="18.75" customHeight="1">
      <c r="A585" s="14">
        <v>452</v>
      </c>
      <c r="B585" s="23">
        <v>19</v>
      </c>
      <c r="C585" s="23">
        <v>28214603735</v>
      </c>
      <c r="D585" s="24" t="s">
        <v>770</v>
      </c>
      <c r="E585" s="25" t="s">
        <v>95</v>
      </c>
      <c r="F585" s="26" t="s">
        <v>762</v>
      </c>
      <c r="G585" s="26" t="s">
        <v>866</v>
      </c>
      <c r="H585" s="26"/>
      <c r="I585" s="26"/>
      <c r="J585" s="26"/>
      <c r="K585" s="26"/>
      <c r="L585" s="28">
        <v>0</v>
      </c>
    </row>
    <row r="586" spans="1:12" s="15" customFormat="1" ht="18.75" customHeight="1">
      <c r="A586" s="14">
        <v>453</v>
      </c>
      <c r="B586" s="23">
        <v>20</v>
      </c>
      <c r="C586" s="23">
        <v>28204523883</v>
      </c>
      <c r="D586" s="24" t="s">
        <v>466</v>
      </c>
      <c r="E586" s="25" t="s">
        <v>74</v>
      </c>
      <c r="F586" s="26" t="s">
        <v>762</v>
      </c>
      <c r="G586" s="26" t="s">
        <v>868</v>
      </c>
      <c r="H586" s="26"/>
      <c r="I586" s="26"/>
      <c r="J586" s="26"/>
      <c r="K586" s="26"/>
      <c r="L586" s="28">
        <v>0</v>
      </c>
    </row>
    <row r="587" spans="1:12" s="15" customFormat="1" ht="18.75" customHeight="1">
      <c r="A587" s="14">
        <v>454</v>
      </c>
      <c r="B587" s="23">
        <v>21</v>
      </c>
      <c r="C587" s="23">
        <v>27202233661</v>
      </c>
      <c r="D587" s="24" t="s">
        <v>771</v>
      </c>
      <c r="E587" s="25" t="s">
        <v>165</v>
      </c>
      <c r="F587" s="26" t="s">
        <v>762</v>
      </c>
      <c r="G587" s="26" t="s">
        <v>850</v>
      </c>
      <c r="H587" s="26"/>
      <c r="I587" s="26"/>
      <c r="J587" s="26"/>
      <c r="K587" s="26"/>
      <c r="L587" s="28">
        <v>0</v>
      </c>
    </row>
    <row r="588" spans="1:12" s="15" customFormat="1" ht="18.75" customHeight="1">
      <c r="A588" s="14">
        <v>455</v>
      </c>
      <c r="B588" s="23">
        <v>22</v>
      </c>
      <c r="C588" s="23">
        <v>27212727267</v>
      </c>
      <c r="D588" s="24" t="s">
        <v>772</v>
      </c>
      <c r="E588" s="25" t="s">
        <v>165</v>
      </c>
      <c r="F588" s="26" t="s">
        <v>762</v>
      </c>
      <c r="G588" s="26" t="s">
        <v>854</v>
      </c>
      <c r="H588" s="26"/>
      <c r="I588" s="26"/>
      <c r="J588" s="26"/>
      <c r="K588" s="26"/>
      <c r="L588" s="28">
        <v>0</v>
      </c>
    </row>
    <row r="589" spans="1:12" s="15" customFormat="1" ht="18.75" customHeight="1">
      <c r="A589" s="14">
        <v>456</v>
      </c>
      <c r="B589" s="23">
        <v>23</v>
      </c>
      <c r="C589" s="23">
        <v>28204602967</v>
      </c>
      <c r="D589" s="24" t="s">
        <v>773</v>
      </c>
      <c r="E589" s="25" t="s">
        <v>165</v>
      </c>
      <c r="F589" s="26" t="s">
        <v>762</v>
      </c>
      <c r="G589" s="26" t="s">
        <v>889</v>
      </c>
      <c r="H589" s="26"/>
      <c r="I589" s="26"/>
      <c r="J589" s="26"/>
      <c r="K589" s="26"/>
      <c r="L589" s="28">
        <v>0</v>
      </c>
    </row>
    <row r="590" spans="1:12" s="15" customFormat="1" ht="18.75" customHeight="1">
      <c r="A590" s="14">
        <v>457</v>
      </c>
      <c r="B590" s="23">
        <v>24</v>
      </c>
      <c r="C590" s="23">
        <v>28214603766</v>
      </c>
      <c r="D590" s="24" t="s">
        <v>378</v>
      </c>
      <c r="E590" s="25" t="s">
        <v>165</v>
      </c>
      <c r="F590" s="26" t="s">
        <v>762</v>
      </c>
      <c r="G590" s="26" t="s">
        <v>889</v>
      </c>
      <c r="H590" s="26"/>
      <c r="I590" s="26"/>
      <c r="J590" s="26"/>
      <c r="K590" s="26"/>
      <c r="L590" s="28">
        <v>0</v>
      </c>
    </row>
    <row r="591" spans="1:12" s="15" customFormat="1" ht="18.75" customHeight="1">
      <c r="A591" s="14">
        <v>458</v>
      </c>
      <c r="B591" s="23">
        <v>25</v>
      </c>
      <c r="C591" s="23">
        <v>28214604254</v>
      </c>
      <c r="D591" s="24" t="s">
        <v>646</v>
      </c>
      <c r="E591" s="25" t="s">
        <v>165</v>
      </c>
      <c r="F591" s="26" t="s">
        <v>762</v>
      </c>
      <c r="G591" s="26" t="s">
        <v>889</v>
      </c>
      <c r="H591" s="26"/>
      <c r="I591" s="26"/>
      <c r="J591" s="26"/>
      <c r="K591" s="26"/>
      <c r="L591" s="28">
        <v>0</v>
      </c>
    </row>
    <row r="592" spans="1:12" s="15" customFormat="1" ht="18.75" customHeight="1">
      <c r="A592" s="14" t="s">
        <v>917</v>
      </c>
      <c r="B592" s="23">
        <v>26</v>
      </c>
      <c r="C592" s="23" t="s">
        <v>425</v>
      </c>
      <c r="D592" s="24" t="s">
        <v>425</v>
      </c>
      <c r="E592" s="25" t="s">
        <v>425</v>
      </c>
      <c r="F592" s="26" t="s">
        <v>425</v>
      </c>
      <c r="G592" s="26" t="s">
        <v>425</v>
      </c>
      <c r="H592" s="26"/>
      <c r="I592" s="26"/>
      <c r="J592" s="26"/>
      <c r="K592" s="26"/>
      <c r="L592" s="28" t="s">
        <v>425</v>
      </c>
    </row>
    <row r="593" spans="1:12" s="15" customFormat="1" ht="18.75" customHeight="1">
      <c r="A593" s="14" t="s">
        <v>917</v>
      </c>
      <c r="B593" s="23">
        <v>27</v>
      </c>
      <c r="C593" s="23" t="s">
        <v>425</v>
      </c>
      <c r="D593" s="24" t="s">
        <v>425</v>
      </c>
      <c r="E593" s="25" t="s">
        <v>425</v>
      </c>
      <c r="F593" s="26" t="s">
        <v>425</v>
      </c>
      <c r="G593" s="26" t="s">
        <v>425</v>
      </c>
      <c r="H593" s="26"/>
      <c r="I593" s="26"/>
      <c r="J593" s="26"/>
      <c r="K593" s="26"/>
      <c r="L593" s="28" t="s">
        <v>425</v>
      </c>
    </row>
    <row r="594" spans="1:12" s="15" customFormat="1" ht="18.75" customHeight="1">
      <c r="A594" s="14" t="s">
        <v>917</v>
      </c>
      <c r="B594" s="23">
        <v>28</v>
      </c>
      <c r="C594" s="23" t="s">
        <v>425</v>
      </c>
      <c r="D594" s="24" t="s">
        <v>425</v>
      </c>
      <c r="E594" s="25" t="s">
        <v>425</v>
      </c>
      <c r="F594" s="26" t="s">
        <v>425</v>
      </c>
      <c r="G594" s="26" t="s">
        <v>425</v>
      </c>
      <c r="H594" s="26"/>
      <c r="I594" s="26"/>
      <c r="J594" s="26"/>
      <c r="K594" s="26"/>
      <c r="L594" s="28" t="s">
        <v>425</v>
      </c>
    </row>
    <row r="595" spans="1:12" s="35" customFormat="1" ht="18.75" customHeight="1">
      <c r="B595" s="36" t="s">
        <v>915</v>
      </c>
      <c r="D595" s="37"/>
      <c r="E595" s="36"/>
      <c r="F595" s="36"/>
      <c r="G595" s="38" t="s">
        <v>37</v>
      </c>
      <c r="H595" s="36" t="s">
        <v>918</v>
      </c>
      <c r="I595" s="36"/>
    </row>
    <row r="596" spans="1:12" s="13" customFormat="1" ht="15" customHeight="1">
      <c r="A596" s="40"/>
      <c r="B596" s="44" t="s">
        <v>0</v>
      </c>
      <c r="C596" s="43" t="s">
        <v>19</v>
      </c>
      <c r="D596" s="45" t="s">
        <v>10</v>
      </c>
      <c r="E596" s="46" t="s">
        <v>11</v>
      </c>
      <c r="F596" s="43" t="s">
        <v>21</v>
      </c>
      <c r="G596" s="43" t="s">
        <v>22</v>
      </c>
      <c r="H596" s="43" t="s">
        <v>15</v>
      </c>
      <c r="I596" s="43" t="s">
        <v>16</v>
      </c>
      <c r="J596" s="47" t="s">
        <v>17</v>
      </c>
      <c r="K596" s="48"/>
      <c r="L596" s="43" t="s">
        <v>13</v>
      </c>
    </row>
    <row r="597" spans="1:12" s="13" customFormat="1">
      <c r="A597" s="40"/>
      <c r="B597" s="44"/>
      <c r="C597" s="44"/>
      <c r="D597" s="45"/>
      <c r="E597" s="46"/>
      <c r="F597" s="44"/>
      <c r="G597" s="44"/>
      <c r="H597" s="44"/>
      <c r="I597" s="44"/>
      <c r="J597" s="29" t="s">
        <v>12</v>
      </c>
      <c r="K597" s="29" t="s">
        <v>14</v>
      </c>
      <c r="L597" s="43"/>
    </row>
    <row r="598" spans="1:12" s="15" customFormat="1" ht="18.75" customHeight="1">
      <c r="A598" s="14">
        <v>459</v>
      </c>
      <c r="B598" s="23">
        <v>1</v>
      </c>
      <c r="C598" s="23">
        <v>28204647497</v>
      </c>
      <c r="D598" s="24" t="s">
        <v>774</v>
      </c>
      <c r="E598" s="25" t="s">
        <v>239</v>
      </c>
      <c r="F598" s="26" t="s">
        <v>762</v>
      </c>
      <c r="G598" s="26" t="s">
        <v>889</v>
      </c>
      <c r="H598" s="26"/>
      <c r="I598" s="26"/>
      <c r="J598" s="26"/>
      <c r="K598" s="26"/>
      <c r="L598" s="28">
        <v>0</v>
      </c>
    </row>
    <row r="599" spans="1:12" s="15" customFormat="1" ht="18.75" customHeight="1">
      <c r="A599" s="14">
        <v>460</v>
      </c>
      <c r="B599" s="23">
        <v>2</v>
      </c>
      <c r="C599" s="23">
        <v>26212229211</v>
      </c>
      <c r="D599" s="24" t="s">
        <v>331</v>
      </c>
      <c r="E599" s="25" t="s">
        <v>131</v>
      </c>
      <c r="F599" s="26" t="s">
        <v>762</v>
      </c>
      <c r="G599" s="26" t="s">
        <v>849</v>
      </c>
      <c r="H599" s="26"/>
      <c r="I599" s="26"/>
      <c r="J599" s="26"/>
      <c r="K599" s="26"/>
      <c r="L599" s="28">
        <v>0</v>
      </c>
    </row>
    <row r="600" spans="1:12" s="15" customFormat="1" ht="18.75" customHeight="1">
      <c r="A600" s="14">
        <v>461</v>
      </c>
      <c r="B600" s="23">
        <v>3</v>
      </c>
      <c r="C600" s="23">
        <v>27202745901</v>
      </c>
      <c r="D600" s="24" t="s">
        <v>309</v>
      </c>
      <c r="E600" s="25" t="s">
        <v>131</v>
      </c>
      <c r="F600" s="26" t="s">
        <v>762</v>
      </c>
      <c r="G600" s="26" t="s">
        <v>862</v>
      </c>
      <c r="H600" s="26"/>
      <c r="I600" s="26"/>
      <c r="J600" s="26"/>
      <c r="K600" s="26"/>
      <c r="L600" s="28">
        <v>0</v>
      </c>
    </row>
    <row r="601" spans="1:12" s="15" customFormat="1" ht="18.75" customHeight="1">
      <c r="A601" s="14">
        <v>462</v>
      </c>
      <c r="B601" s="23">
        <v>4</v>
      </c>
      <c r="C601" s="23">
        <v>28204354652</v>
      </c>
      <c r="D601" s="24" t="s">
        <v>563</v>
      </c>
      <c r="E601" s="25" t="s">
        <v>122</v>
      </c>
      <c r="F601" s="26" t="s">
        <v>762</v>
      </c>
      <c r="G601" s="26" t="s">
        <v>866</v>
      </c>
      <c r="H601" s="26"/>
      <c r="I601" s="26"/>
      <c r="J601" s="26"/>
      <c r="K601" s="26"/>
      <c r="L601" s="28">
        <v>0</v>
      </c>
    </row>
    <row r="602" spans="1:12" s="15" customFormat="1" ht="18.75" customHeight="1">
      <c r="A602" s="14">
        <v>463</v>
      </c>
      <c r="B602" s="23">
        <v>5</v>
      </c>
      <c r="C602" s="23">
        <v>28204854952</v>
      </c>
      <c r="D602" s="24" t="s">
        <v>775</v>
      </c>
      <c r="E602" s="25" t="s">
        <v>122</v>
      </c>
      <c r="F602" s="26" t="s">
        <v>762</v>
      </c>
      <c r="G602" s="26" t="s">
        <v>875</v>
      </c>
      <c r="H602" s="26"/>
      <c r="I602" s="26"/>
      <c r="J602" s="26"/>
      <c r="K602" s="26"/>
      <c r="L602" s="28">
        <v>0</v>
      </c>
    </row>
    <row r="603" spans="1:12" s="15" customFormat="1" ht="18.75" customHeight="1">
      <c r="A603" s="14">
        <v>464</v>
      </c>
      <c r="B603" s="23">
        <v>6</v>
      </c>
      <c r="C603" s="23">
        <v>27202140680</v>
      </c>
      <c r="D603" s="24" t="s">
        <v>451</v>
      </c>
      <c r="E603" s="25" t="s">
        <v>155</v>
      </c>
      <c r="F603" s="26" t="s">
        <v>762</v>
      </c>
      <c r="G603" s="26" t="s">
        <v>854</v>
      </c>
      <c r="H603" s="26"/>
      <c r="I603" s="26"/>
      <c r="J603" s="26"/>
      <c r="K603" s="26"/>
      <c r="L603" s="28">
        <v>0</v>
      </c>
    </row>
    <row r="604" spans="1:12" s="15" customFormat="1" ht="18.75" customHeight="1">
      <c r="A604" s="14">
        <v>465</v>
      </c>
      <c r="B604" s="23">
        <v>7</v>
      </c>
      <c r="C604" s="23">
        <v>28204606103</v>
      </c>
      <c r="D604" s="24" t="s">
        <v>439</v>
      </c>
      <c r="E604" s="25" t="s">
        <v>155</v>
      </c>
      <c r="F604" s="26" t="s">
        <v>762</v>
      </c>
      <c r="G604" s="26" t="s">
        <v>889</v>
      </c>
      <c r="H604" s="26"/>
      <c r="I604" s="26"/>
      <c r="J604" s="26"/>
      <c r="K604" s="26"/>
      <c r="L604" s="28">
        <v>0</v>
      </c>
    </row>
    <row r="605" spans="1:12" s="15" customFormat="1" ht="18.75" customHeight="1">
      <c r="A605" s="14">
        <v>466</v>
      </c>
      <c r="B605" s="23">
        <v>8</v>
      </c>
      <c r="C605" s="23">
        <v>27207040167</v>
      </c>
      <c r="D605" s="24" t="s">
        <v>354</v>
      </c>
      <c r="E605" s="25" t="s">
        <v>135</v>
      </c>
      <c r="F605" s="26" t="s">
        <v>762</v>
      </c>
      <c r="G605" s="26" t="s">
        <v>883</v>
      </c>
      <c r="H605" s="26"/>
      <c r="I605" s="26"/>
      <c r="J605" s="26"/>
      <c r="K605" s="26"/>
      <c r="L605" s="28">
        <v>0</v>
      </c>
    </row>
    <row r="606" spans="1:12" s="15" customFormat="1" ht="18.75" customHeight="1">
      <c r="A606" s="14">
        <v>467</v>
      </c>
      <c r="B606" s="23">
        <v>9</v>
      </c>
      <c r="C606" s="23">
        <v>28204304281</v>
      </c>
      <c r="D606" s="24" t="s">
        <v>443</v>
      </c>
      <c r="E606" s="25" t="s">
        <v>135</v>
      </c>
      <c r="F606" s="26" t="s">
        <v>762</v>
      </c>
      <c r="G606" s="26" t="s">
        <v>848</v>
      </c>
      <c r="H606" s="26"/>
      <c r="I606" s="26"/>
      <c r="J606" s="26"/>
      <c r="K606" s="26"/>
      <c r="L606" s="28">
        <v>0</v>
      </c>
    </row>
    <row r="607" spans="1:12" s="15" customFormat="1" ht="18.75" customHeight="1">
      <c r="A607" s="14">
        <v>468</v>
      </c>
      <c r="B607" s="23">
        <v>10</v>
      </c>
      <c r="C607" s="23">
        <v>28204351111</v>
      </c>
      <c r="D607" s="24" t="s">
        <v>776</v>
      </c>
      <c r="E607" s="25" t="s">
        <v>135</v>
      </c>
      <c r="F607" s="26" t="s">
        <v>762</v>
      </c>
      <c r="G607" s="26" t="s">
        <v>868</v>
      </c>
      <c r="H607" s="26"/>
      <c r="I607" s="26"/>
      <c r="J607" s="26"/>
      <c r="K607" s="26"/>
      <c r="L607" s="28">
        <v>0</v>
      </c>
    </row>
    <row r="608" spans="1:12" s="15" customFormat="1" ht="18.75" customHeight="1">
      <c r="A608" s="14">
        <v>469</v>
      </c>
      <c r="B608" s="23">
        <v>11</v>
      </c>
      <c r="C608" s="23">
        <v>26207229973</v>
      </c>
      <c r="D608" s="24" t="s">
        <v>777</v>
      </c>
      <c r="E608" s="25" t="s">
        <v>87</v>
      </c>
      <c r="F608" s="26" t="s">
        <v>762</v>
      </c>
      <c r="G608" s="26" t="s">
        <v>856</v>
      </c>
      <c r="H608" s="26"/>
      <c r="I608" s="26"/>
      <c r="J608" s="26"/>
      <c r="K608" s="26"/>
      <c r="L608" s="28">
        <v>0</v>
      </c>
    </row>
    <row r="609" spans="1:12" s="15" customFormat="1" ht="18.75" customHeight="1">
      <c r="A609" s="14">
        <v>470</v>
      </c>
      <c r="B609" s="23">
        <v>12</v>
      </c>
      <c r="C609" s="23">
        <v>28204603658</v>
      </c>
      <c r="D609" s="24" t="s">
        <v>778</v>
      </c>
      <c r="E609" s="25" t="s">
        <v>87</v>
      </c>
      <c r="F609" s="26" t="s">
        <v>762</v>
      </c>
      <c r="G609" s="26" t="s">
        <v>889</v>
      </c>
      <c r="H609" s="26"/>
      <c r="I609" s="26"/>
      <c r="J609" s="26"/>
      <c r="K609" s="26"/>
      <c r="L609" s="28">
        <v>0</v>
      </c>
    </row>
    <row r="610" spans="1:12" s="15" customFormat="1" ht="18.75" customHeight="1">
      <c r="A610" s="14">
        <v>471</v>
      </c>
      <c r="B610" s="23">
        <v>13</v>
      </c>
      <c r="C610" s="23">
        <v>28206605705</v>
      </c>
      <c r="D610" s="24" t="s">
        <v>779</v>
      </c>
      <c r="E610" s="25" t="s">
        <v>87</v>
      </c>
      <c r="F610" s="26" t="s">
        <v>762</v>
      </c>
      <c r="G610" s="26" t="s">
        <v>889</v>
      </c>
      <c r="H610" s="26"/>
      <c r="I610" s="26"/>
      <c r="J610" s="26"/>
      <c r="K610" s="26"/>
      <c r="L610" s="28">
        <v>0</v>
      </c>
    </row>
    <row r="611" spans="1:12" s="15" customFormat="1" ht="18.75" customHeight="1">
      <c r="A611" s="14">
        <v>472</v>
      </c>
      <c r="B611" s="23">
        <v>14</v>
      </c>
      <c r="C611" s="23">
        <v>28216247769</v>
      </c>
      <c r="D611" s="24" t="s">
        <v>559</v>
      </c>
      <c r="E611" s="25" t="s">
        <v>51</v>
      </c>
      <c r="F611" s="26" t="s">
        <v>762</v>
      </c>
      <c r="G611" s="26" t="s">
        <v>889</v>
      </c>
      <c r="H611" s="26"/>
      <c r="I611" s="26"/>
      <c r="J611" s="26"/>
      <c r="K611" s="26"/>
      <c r="L611" s="28">
        <v>0</v>
      </c>
    </row>
    <row r="612" spans="1:12" s="15" customFormat="1" ht="18.75" customHeight="1">
      <c r="A612" s="14">
        <v>473</v>
      </c>
      <c r="B612" s="23">
        <v>15</v>
      </c>
      <c r="C612" s="23">
        <v>28214601463</v>
      </c>
      <c r="D612" s="24" t="s">
        <v>780</v>
      </c>
      <c r="E612" s="25" t="s">
        <v>119</v>
      </c>
      <c r="F612" s="26" t="s">
        <v>762</v>
      </c>
      <c r="G612" s="26" t="s">
        <v>889</v>
      </c>
      <c r="H612" s="26"/>
      <c r="I612" s="26"/>
      <c r="J612" s="26"/>
      <c r="K612" s="26"/>
      <c r="L612" s="28">
        <v>0</v>
      </c>
    </row>
    <row r="613" spans="1:12" s="15" customFormat="1" ht="18.75" customHeight="1">
      <c r="A613" s="14">
        <v>474</v>
      </c>
      <c r="B613" s="23">
        <v>16</v>
      </c>
      <c r="C613" s="23">
        <v>27214744952</v>
      </c>
      <c r="D613" s="24" t="s">
        <v>305</v>
      </c>
      <c r="E613" s="25" t="s">
        <v>70</v>
      </c>
      <c r="F613" s="26" t="s">
        <v>762</v>
      </c>
      <c r="G613" s="26" t="s">
        <v>883</v>
      </c>
      <c r="H613" s="26"/>
      <c r="I613" s="26"/>
      <c r="J613" s="26"/>
      <c r="K613" s="26"/>
      <c r="L613" s="28">
        <v>0</v>
      </c>
    </row>
    <row r="614" spans="1:12" s="15" customFormat="1" ht="18.75" customHeight="1">
      <c r="A614" s="14">
        <v>475</v>
      </c>
      <c r="B614" s="23">
        <v>17</v>
      </c>
      <c r="C614" s="23">
        <v>27212242438</v>
      </c>
      <c r="D614" s="24" t="s">
        <v>502</v>
      </c>
      <c r="E614" s="25" t="s">
        <v>56</v>
      </c>
      <c r="F614" s="26" t="s">
        <v>762</v>
      </c>
      <c r="G614" s="26" t="s">
        <v>892</v>
      </c>
      <c r="H614" s="26"/>
      <c r="I614" s="26"/>
      <c r="J614" s="26"/>
      <c r="K614" s="26"/>
      <c r="L614" s="28">
        <v>0</v>
      </c>
    </row>
    <row r="615" spans="1:12" s="15" customFormat="1" ht="18.75" customHeight="1">
      <c r="A615" s="14">
        <v>476</v>
      </c>
      <c r="B615" s="23">
        <v>18</v>
      </c>
      <c r="C615" s="23">
        <v>27217001410</v>
      </c>
      <c r="D615" s="24" t="s">
        <v>195</v>
      </c>
      <c r="E615" s="25" t="s">
        <v>289</v>
      </c>
      <c r="F615" s="26" t="s">
        <v>762</v>
      </c>
      <c r="G615" s="26" t="s">
        <v>883</v>
      </c>
      <c r="H615" s="26"/>
      <c r="I615" s="26"/>
      <c r="J615" s="26"/>
      <c r="K615" s="26"/>
      <c r="L615" s="28">
        <v>0</v>
      </c>
    </row>
    <row r="616" spans="1:12" s="15" customFormat="1" ht="18.75" customHeight="1">
      <c r="A616" s="14">
        <v>477</v>
      </c>
      <c r="B616" s="23">
        <v>19</v>
      </c>
      <c r="C616" s="23">
        <v>27212250383</v>
      </c>
      <c r="D616" s="24" t="s">
        <v>406</v>
      </c>
      <c r="E616" s="25" t="s">
        <v>266</v>
      </c>
      <c r="F616" s="26" t="s">
        <v>762</v>
      </c>
      <c r="G616" s="26" t="s">
        <v>850</v>
      </c>
      <c r="H616" s="26"/>
      <c r="I616" s="26"/>
      <c r="J616" s="26"/>
      <c r="K616" s="26"/>
      <c r="L616" s="28">
        <v>0</v>
      </c>
    </row>
    <row r="617" spans="1:12" s="15" customFormat="1" ht="18.75" customHeight="1">
      <c r="A617" s="14">
        <v>478</v>
      </c>
      <c r="B617" s="23">
        <v>20</v>
      </c>
      <c r="C617" s="23">
        <v>26202128908</v>
      </c>
      <c r="D617" s="24" t="s">
        <v>491</v>
      </c>
      <c r="E617" s="25" t="s">
        <v>113</v>
      </c>
      <c r="F617" s="26" t="s">
        <v>762</v>
      </c>
      <c r="G617" s="26" t="s">
        <v>851</v>
      </c>
      <c r="H617" s="26"/>
      <c r="I617" s="26"/>
      <c r="J617" s="26"/>
      <c r="K617" s="26"/>
      <c r="L617" s="28">
        <v>0</v>
      </c>
    </row>
    <row r="618" spans="1:12" s="15" customFormat="1" ht="18.75" customHeight="1">
      <c r="A618" s="14">
        <v>479</v>
      </c>
      <c r="B618" s="23">
        <v>21</v>
      </c>
      <c r="C618" s="23">
        <v>27202100746</v>
      </c>
      <c r="D618" s="24" t="s">
        <v>781</v>
      </c>
      <c r="E618" s="25" t="s">
        <v>113</v>
      </c>
      <c r="F618" s="26" t="s">
        <v>762</v>
      </c>
      <c r="G618" s="26" t="s">
        <v>854</v>
      </c>
      <c r="H618" s="26"/>
      <c r="I618" s="26"/>
      <c r="J618" s="26"/>
      <c r="K618" s="26"/>
      <c r="L618" s="28">
        <v>0</v>
      </c>
    </row>
    <row r="619" spans="1:12" s="15" customFormat="1" ht="18.75" customHeight="1">
      <c r="A619" s="14">
        <v>480</v>
      </c>
      <c r="B619" s="23">
        <v>22</v>
      </c>
      <c r="C619" s="23">
        <v>27202125876</v>
      </c>
      <c r="D619" s="24" t="s">
        <v>782</v>
      </c>
      <c r="E619" s="25" t="s">
        <v>113</v>
      </c>
      <c r="F619" s="26" t="s">
        <v>762</v>
      </c>
      <c r="G619" s="26" t="s">
        <v>854</v>
      </c>
      <c r="H619" s="26"/>
      <c r="I619" s="26"/>
      <c r="J619" s="26"/>
      <c r="K619" s="26"/>
      <c r="L619" s="28">
        <v>0</v>
      </c>
    </row>
    <row r="620" spans="1:12" s="15" customFormat="1" ht="18.75" customHeight="1">
      <c r="A620" s="14">
        <v>481</v>
      </c>
      <c r="B620" s="23">
        <v>23</v>
      </c>
      <c r="C620" s="23">
        <v>27213501310</v>
      </c>
      <c r="D620" s="24" t="s">
        <v>586</v>
      </c>
      <c r="E620" s="25" t="s">
        <v>113</v>
      </c>
      <c r="F620" s="26" t="s">
        <v>762</v>
      </c>
      <c r="G620" s="26" t="s">
        <v>845</v>
      </c>
      <c r="H620" s="26"/>
      <c r="I620" s="26"/>
      <c r="J620" s="26"/>
      <c r="K620" s="26"/>
      <c r="L620" s="28">
        <v>0</v>
      </c>
    </row>
    <row r="621" spans="1:12" s="15" customFormat="1" ht="18.75" customHeight="1">
      <c r="A621" s="14">
        <v>482</v>
      </c>
      <c r="B621" s="23">
        <v>24</v>
      </c>
      <c r="C621" s="23">
        <v>27212242948</v>
      </c>
      <c r="D621" s="24" t="s">
        <v>783</v>
      </c>
      <c r="E621" s="25" t="s">
        <v>114</v>
      </c>
      <c r="F621" s="26" t="s">
        <v>762</v>
      </c>
      <c r="G621" s="26" t="s">
        <v>850</v>
      </c>
      <c r="H621" s="26"/>
      <c r="I621" s="26"/>
      <c r="J621" s="26"/>
      <c r="K621" s="26"/>
      <c r="L621" s="28">
        <v>0</v>
      </c>
    </row>
    <row r="622" spans="1:12" s="15" customFormat="1" ht="18.75" customHeight="1">
      <c r="A622" s="14">
        <v>483</v>
      </c>
      <c r="B622" s="23">
        <v>25</v>
      </c>
      <c r="C622" s="23">
        <v>28214304041</v>
      </c>
      <c r="D622" s="24" t="s">
        <v>357</v>
      </c>
      <c r="E622" s="25" t="s">
        <v>114</v>
      </c>
      <c r="F622" s="26" t="s">
        <v>762</v>
      </c>
      <c r="G622" s="26" t="s">
        <v>848</v>
      </c>
      <c r="H622" s="26"/>
      <c r="I622" s="26"/>
      <c r="J622" s="26"/>
      <c r="K622" s="26"/>
      <c r="L622" s="28">
        <v>0</v>
      </c>
    </row>
    <row r="623" spans="1:12" s="15" customFormat="1" ht="18.75" customHeight="1">
      <c r="A623" s="14" t="s">
        <v>917</v>
      </c>
      <c r="B623" s="23">
        <v>26</v>
      </c>
      <c r="C623" s="23" t="s">
        <v>425</v>
      </c>
      <c r="D623" s="24" t="s">
        <v>425</v>
      </c>
      <c r="E623" s="25" t="s">
        <v>425</v>
      </c>
      <c r="F623" s="26" t="s">
        <v>425</v>
      </c>
      <c r="G623" s="26" t="s">
        <v>425</v>
      </c>
      <c r="H623" s="26"/>
      <c r="I623" s="26"/>
      <c r="J623" s="26"/>
      <c r="K623" s="26"/>
      <c r="L623" s="28" t="s">
        <v>425</v>
      </c>
    </row>
    <row r="624" spans="1:12" s="15" customFormat="1" ht="18.75" customHeight="1">
      <c r="A624" s="14" t="s">
        <v>917</v>
      </c>
      <c r="B624" s="23">
        <v>27</v>
      </c>
      <c r="C624" s="23" t="s">
        <v>425</v>
      </c>
      <c r="D624" s="24" t="s">
        <v>425</v>
      </c>
      <c r="E624" s="25" t="s">
        <v>425</v>
      </c>
      <c r="F624" s="26" t="s">
        <v>425</v>
      </c>
      <c r="G624" s="26" t="s">
        <v>425</v>
      </c>
      <c r="H624" s="26"/>
      <c r="I624" s="26"/>
      <c r="J624" s="26"/>
      <c r="K624" s="26"/>
      <c r="L624" s="28" t="s">
        <v>425</v>
      </c>
    </row>
    <row r="625" spans="1:12" s="15" customFormat="1" ht="18.75" customHeight="1">
      <c r="A625" s="14" t="s">
        <v>917</v>
      </c>
      <c r="B625" s="23">
        <v>28</v>
      </c>
      <c r="C625" s="23" t="s">
        <v>425</v>
      </c>
      <c r="D625" s="24" t="s">
        <v>425</v>
      </c>
      <c r="E625" s="25" t="s">
        <v>425</v>
      </c>
      <c r="F625" s="26" t="s">
        <v>425</v>
      </c>
      <c r="G625" s="26" t="s">
        <v>425</v>
      </c>
      <c r="H625" s="26"/>
      <c r="I625" s="26"/>
      <c r="J625" s="26"/>
      <c r="K625" s="26"/>
      <c r="L625" s="28" t="s">
        <v>425</v>
      </c>
    </row>
    <row r="626" spans="1:12" s="35" customFormat="1" ht="18.75" customHeight="1">
      <c r="B626" s="36" t="s">
        <v>915</v>
      </c>
      <c r="D626" s="37"/>
      <c r="E626" s="36"/>
      <c r="F626" s="36"/>
      <c r="G626" s="38" t="s">
        <v>38</v>
      </c>
      <c r="H626" s="36" t="s">
        <v>918</v>
      </c>
      <c r="I626" s="36"/>
    </row>
    <row r="627" spans="1:12" s="13" customFormat="1" ht="15" customHeight="1">
      <c r="A627" s="40"/>
      <c r="B627" s="44" t="s">
        <v>0</v>
      </c>
      <c r="C627" s="43" t="s">
        <v>19</v>
      </c>
      <c r="D627" s="45" t="s">
        <v>10</v>
      </c>
      <c r="E627" s="46" t="s">
        <v>11</v>
      </c>
      <c r="F627" s="43" t="s">
        <v>21</v>
      </c>
      <c r="G627" s="43" t="s">
        <v>22</v>
      </c>
      <c r="H627" s="43" t="s">
        <v>15</v>
      </c>
      <c r="I627" s="43" t="s">
        <v>16</v>
      </c>
      <c r="J627" s="47" t="s">
        <v>17</v>
      </c>
      <c r="K627" s="48"/>
      <c r="L627" s="43" t="s">
        <v>13</v>
      </c>
    </row>
    <row r="628" spans="1:12" s="13" customFormat="1">
      <c r="A628" s="40"/>
      <c r="B628" s="44"/>
      <c r="C628" s="44"/>
      <c r="D628" s="45"/>
      <c r="E628" s="46"/>
      <c r="F628" s="44"/>
      <c r="G628" s="44"/>
      <c r="H628" s="44"/>
      <c r="I628" s="44"/>
      <c r="J628" s="29" t="s">
        <v>12</v>
      </c>
      <c r="K628" s="29" t="s">
        <v>14</v>
      </c>
      <c r="L628" s="43"/>
    </row>
    <row r="629" spans="1:12" s="15" customFormat="1" ht="18.75" customHeight="1">
      <c r="A629" s="14">
        <v>484</v>
      </c>
      <c r="B629" s="23">
        <v>1</v>
      </c>
      <c r="C629" s="23">
        <v>28214300829</v>
      </c>
      <c r="D629" s="24" t="s">
        <v>784</v>
      </c>
      <c r="E629" s="25" t="s">
        <v>91</v>
      </c>
      <c r="F629" s="26" t="s">
        <v>762</v>
      </c>
      <c r="G629" s="26" t="s">
        <v>866</v>
      </c>
      <c r="H629" s="26"/>
      <c r="I629" s="26"/>
      <c r="J629" s="26"/>
      <c r="K629" s="26"/>
      <c r="L629" s="28">
        <v>0</v>
      </c>
    </row>
    <row r="630" spans="1:12" s="15" customFormat="1" ht="18.75" customHeight="1">
      <c r="A630" s="14">
        <v>485</v>
      </c>
      <c r="B630" s="23">
        <v>2</v>
      </c>
      <c r="C630" s="23">
        <v>27202136660</v>
      </c>
      <c r="D630" s="24" t="s">
        <v>416</v>
      </c>
      <c r="E630" s="25" t="s">
        <v>59</v>
      </c>
      <c r="F630" s="26" t="s">
        <v>762</v>
      </c>
      <c r="G630" s="26" t="s">
        <v>854</v>
      </c>
      <c r="H630" s="26"/>
      <c r="I630" s="26"/>
      <c r="J630" s="26"/>
      <c r="K630" s="26"/>
      <c r="L630" s="28">
        <v>0</v>
      </c>
    </row>
    <row r="631" spans="1:12" s="15" customFormat="1" ht="18.75" customHeight="1">
      <c r="A631" s="14">
        <v>486</v>
      </c>
      <c r="B631" s="23">
        <v>3</v>
      </c>
      <c r="C631" s="23">
        <v>28204346159</v>
      </c>
      <c r="D631" s="24" t="s">
        <v>338</v>
      </c>
      <c r="E631" s="25" t="s">
        <v>59</v>
      </c>
      <c r="F631" s="26" t="s">
        <v>762</v>
      </c>
      <c r="G631" s="26" t="s">
        <v>866</v>
      </c>
      <c r="H631" s="26"/>
      <c r="I631" s="26"/>
      <c r="J631" s="26"/>
      <c r="K631" s="26"/>
      <c r="L631" s="28">
        <v>0</v>
      </c>
    </row>
    <row r="632" spans="1:12" s="15" customFormat="1" ht="18.75" customHeight="1">
      <c r="A632" s="14">
        <v>487</v>
      </c>
      <c r="B632" s="23">
        <v>4</v>
      </c>
      <c r="C632" s="23">
        <v>28205001579</v>
      </c>
      <c r="D632" s="24" t="s">
        <v>401</v>
      </c>
      <c r="E632" s="25" t="s">
        <v>59</v>
      </c>
      <c r="F632" s="26" t="s">
        <v>762</v>
      </c>
      <c r="G632" s="26" t="s">
        <v>867</v>
      </c>
      <c r="H632" s="26"/>
      <c r="I632" s="26"/>
      <c r="J632" s="26"/>
      <c r="K632" s="26"/>
      <c r="L632" s="28">
        <v>0</v>
      </c>
    </row>
    <row r="633" spans="1:12" s="15" customFormat="1" ht="18.75" customHeight="1">
      <c r="A633" s="14">
        <v>488</v>
      </c>
      <c r="B633" s="23">
        <v>5</v>
      </c>
      <c r="C633" s="23">
        <v>28214635536</v>
      </c>
      <c r="D633" s="24" t="s">
        <v>556</v>
      </c>
      <c r="E633" s="25" t="s">
        <v>120</v>
      </c>
      <c r="F633" s="26" t="s">
        <v>762</v>
      </c>
      <c r="G633" s="26" t="s">
        <v>889</v>
      </c>
      <c r="H633" s="26"/>
      <c r="I633" s="26"/>
      <c r="J633" s="26"/>
      <c r="K633" s="26"/>
      <c r="L633" s="28">
        <v>0</v>
      </c>
    </row>
    <row r="634" spans="1:12" s="15" customFormat="1" ht="18.75" customHeight="1">
      <c r="A634" s="14">
        <v>489</v>
      </c>
      <c r="B634" s="23">
        <v>6</v>
      </c>
      <c r="C634" s="23">
        <v>28214600044</v>
      </c>
      <c r="D634" s="24" t="s">
        <v>785</v>
      </c>
      <c r="E634" s="25" t="s">
        <v>55</v>
      </c>
      <c r="F634" s="26" t="s">
        <v>762</v>
      </c>
      <c r="G634" s="26" t="s">
        <v>848</v>
      </c>
      <c r="H634" s="26"/>
      <c r="I634" s="26"/>
      <c r="J634" s="26"/>
      <c r="K634" s="26"/>
      <c r="L634" s="28">
        <v>0</v>
      </c>
    </row>
    <row r="635" spans="1:12" s="15" customFormat="1" ht="18.75" customHeight="1">
      <c r="A635" s="14">
        <v>490</v>
      </c>
      <c r="B635" s="23">
        <v>7</v>
      </c>
      <c r="C635" s="23">
        <v>27202200905</v>
      </c>
      <c r="D635" s="24" t="s">
        <v>167</v>
      </c>
      <c r="E635" s="25" t="s">
        <v>204</v>
      </c>
      <c r="F635" s="26" t="s">
        <v>762</v>
      </c>
      <c r="G635" s="26" t="s">
        <v>892</v>
      </c>
      <c r="H635" s="26"/>
      <c r="I635" s="26"/>
      <c r="J635" s="26"/>
      <c r="K635" s="26"/>
      <c r="L635" s="28">
        <v>0</v>
      </c>
    </row>
    <row r="636" spans="1:12" s="15" customFormat="1" ht="18.75" customHeight="1">
      <c r="A636" s="14">
        <v>491</v>
      </c>
      <c r="B636" s="23">
        <v>8</v>
      </c>
      <c r="C636" s="23">
        <v>28208038493</v>
      </c>
      <c r="D636" s="24" t="s">
        <v>230</v>
      </c>
      <c r="E636" s="25" t="s">
        <v>105</v>
      </c>
      <c r="F636" s="26" t="s">
        <v>762</v>
      </c>
      <c r="G636" s="26" t="s">
        <v>858</v>
      </c>
      <c r="H636" s="26"/>
      <c r="I636" s="26"/>
      <c r="J636" s="26"/>
      <c r="K636" s="26"/>
      <c r="L636" s="28">
        <v>0</v>
      </c>
    </row>
    <row r="637" spans="1:12" s="15" customFormat="1" ht="18.75" customHeight="1">
      <c r="A637" s="14">
        <v>492</v>
      </c>
      <c r="B637" s="23">
        <v>9</v>
      </c>
      <c r="C637" s="23">
        <v>27208601880</v>
      </c>
      <c r="D637" s="24" t="s">
        <v>533</v>
      </c>
      <c r="E637" s="25" t="s">
        <v>184</v>
      </c>
      <c r="F637" s="26" t="s">
        <v>762</v>
      </c>
      <c r="G637" s="26" t="s">
        <v>857</v>
      </c>
      <c r="H637" s="26"/>
      <c r="I637" s="26"/>
      <c r="J637" s="26"/>
      <c r="K637" s="26"/>
      <c r="L637" s="28">
        <v>0</v>
      </c>
    </row>
    <row r="638" spans="1:12" s="15" customFormat="1" ht="18.75" customHeight="1">
      <c r="A638" s="14">
        <v>493</v>
      </c>
      <c r="B638" s="23">
        <v>10</v>
      </c>
      <c r="C638" s="23">
        <v>28211138335</v>
      </c>
      <c r="D638" s="24" t="s">
        <v>356</v>
      </c>
      <c r="E638" s="25" t="s">
        <v>208</v>
      </c>
      <c r="F638" s="26" t="s">
        <v>762</v>
      </c>
      <c r="G638" s="26" t="s">
        <v>866</v>
      </c>
      <c r="H638" s="26"/>
      <c r="I638" s="26"/>
      <c r="J638" s="26"/>
      <c r="K638" s="26"/>
      <c r="L638" s="28">
        <v>0</v>
      </c>
    </row>
    <row r="639" spans="1:12" s="15" customFormat="1" ht="18.75" customHeight="1">
      <c r="A639" s="14">
        <v>494</v>
      </c>
      <c r="B639" s="23">
        <v>11</v>
      </c>
      <c r="C639" s="23">
        <v>27202120563</v>
      </c>
      <c r="D639" s="24" t="s">
        <v>319</v>
      </c>
      <c r="E639" s="25" t="s">
        <v>175</v>
      </c>
      <c r="F639" s="26" t="s">
        <v>762</v>
      </c>
      <c r="G639" s="26" t="s">
        <v>854</v>
      </c>
      <c r="H639" s="26"/>
      <c r="I639" s="26"/>
      <c r="J639" s="26"/>
      <c r="K639" s="26"/>
      <c r="L639" s="28">
        <v>0</v>
      </c>
    </row>
    <row r="640" spans="1:12" s="15" customFormat="1" ht="18.75" customHeight="1">
      <c r="A640" s="14">
        <v>495</v>
      </c>
      <c r="B640" s="23">
        <v>12</v>
      </c>
      <c r="C640" s="23">
        <v>27202222172</v>
      </c>
      <c r="D640" s="24" t="s">
        <v>598</v>
      </c>
      <c r="E640" s="25" t="s">
        <v>76</v>
      </c>
      <c r="F640" s="26" t="s">
        <v>762</v>
      </c>
      <c r="G640" s="26" t="s">
        <v>850</v>
      </c>
      <c r="H640" s="26"/>
      <c r="I640" s="26"/>
      <c r="J640" s="26"/>
      <c r="K640" s="26"/>
      <c r="L640" s="28">
        <v>0</v>
      </c>
    </row>
    <row r="641" spans="1:12" s="15" customFormat="1" ht="18.75" customHeight="1">
      <c r="A641" s="14">
        <v>496</v>
      </c>
      <c r="B641" s="23">
        <v>13</v>
      </c>
      <c r="C641" s="23">
        <v>28204622277</v>
      </c>
      <c r="D641" s="24" t="s">
        <v>436</v>
      </c>
      <c r="E641" s="25" t="s">
        <v>76</v>
      </c>
      <c r="F641" s="26" t="s">
        <v>762</v>
      </c>
      <c r="G641" s="26" t="s">
        <v>868</v>
      </c>
      <c r="H641" s="26"/>
      <c r="I641" s="26"/>
      <c r="J641" s="26"/>
      <c r="K641" s="26"/>
      <c r="L641" s="28">
        <v>0</v>
      </c>
    </row>
    <row r="642" spans="1:12" s="15" customFormat="1" ht="18.75" customHeight="1">
      <c r="A642" s="14">
        <v>497</v>
      </c>
      <c r="B642" s="23">
        <v>14</v>
      </c>
      <c r="C642" s="23">
        <v>27202553398</v>
      </c>
      <c r="D642" s="24" t="s">
        <v>477</v>
      </c>
      <c r="E642" s="25" t="s">
        <v>99</v>
      </c>
      <c r="F642" s="26" t="s">
        <v>762</v>
      </c>
      <c r="G642" s="26" t="s">
        <v>877</v>
      </c>
      <c r="H642" s="26"/>
      <c r="I642" s="26"/>
      <c r="J642" s="26"/>
      <c r="K642" s="26"/>
      <c r="L642" s="28" t="s">
        <v>18</v>
      </c>
    </row>
    <row r="643" spans="1:12" s="15" customFormat="1" ht="18.75" customHeight="1">
      <c r="A643" s="14">
        <v>498</v>
      </c>
      <c r="B643" s="23">
        <v>15</v>
      </c>
      <c r="C643" s="23">
        <v>28204353394</v>
      </c>
      <c r="D643" s="24" t="s">
        <v>786</v>
      </c>
      <c r="E643" s="25" t="s">
        <v>99</v>
      </c>
      <c r="F643" s="26" t="s">
        <v>762</v>
      </c>
      <c r="G643" s="26" t="s">
        <v>866</v>
      </c>
      <c r="H643" s="26"/>
      <c r="I643" s="26"/>
      <c r="J643" s="26"/>
      <c r="K643" s="26"/>
      <c r="L643" s="28">
        <v>0</v>
      </c>
    </row>
    <row r="644" spans="1:12" s="15" customFormat="1" ht="18.75" customHeight="1">
      <c r="A644" s="14">
        <v>499</v>
      </c>
      <c r="B644" s="23">
        <v>16</v>
      </c>
      <c r="C644" s="23">
        <v>27202241360</v>
      </c>
      <c r="D644" s="24" t="s">
        <v>507</v>
      </c>
      <c r="E644" s="25" t="s">
        <v>62</v>
      </c>
      <c r="F644" s="26" t="s">
        <v>762</v>
      </c>
      <c r="G644" s="26" t="s">
        <v>892</v>
      </c>
      <c r="H644" s="26"/>
      <c r="I644" s="26"/>
      <c r="J644" s="26"/>
      <c r="K644" s="26"/>
      <c r="L644" s="28">
        <v>0</v>
      </c>
    </row>
    <row r="645" spans="1:12" s="15" customFormat="1" ht="18.75" customHeight="1">
      <c r="A645" s="14">
        <v>500</v>
      </c>
      <c r="B645" s="23">
        <v>17</v>
      </c>
      <c r="C645" s="23">
        <v>28204748045</v>
      </c>
      <c r="D645" s="24" t="s">
        <v>787</v>
      </c>
      <c r="E645" s="25" t="s">
        <v>62</v>
      </c>
      <c r="F645" s="26" t="s">
        <v>762</v>
      </c>
      <c r="G645" s="26" t="s">
        <v>866</v>
      </c>
      <c r="H645" s="26"/>
      <c r="I645" s="26"/>
      <c r="J645" s="26"/>
      <c r="K645" s="26"/>
      <c r="L645" s="28">
        <v>0</v>
      </c>
    </row>
    <row r="646" spans="1:12" s="15" customFormat="1" ht="18.75" customHeight="1">
      <c r="A646" s="14">
        <v>501</v>
      </c>
      <c r="B646" s="23">
        <v>18</v>
      </c>
      <c r="C646" s="23">
        <v>28204354792</v>
      </c>
      <c r="D646" s="24" t="s">
        <v>517</v>
      </c>
      <c r="E646" s="25" t="s">
        <v>139</v>
      </c>
      <c r="F646" s="26" t="s">
        <v>762</v>
      </c>
      <c r="G646" s="26" t="s">
        <v>866</v>
      </c>
      <c r="H646" s="26"/>
      <c r="I646" s="26"/>
      <c r="J646" s="26"/>
      <c r="K646" s="26"/>
      <c r="L646" s="28">
        <v>0</v>
      </c>
    </row>
    <row r="647" spans="1:12" s="15" customFormat="1" ht="18.75" customHeight="1">
      <c r="A647" s="14">
        <v>502</v>
      </c>
      <c r="B647" s="23">
        <v>19</v>
      </c>
      <c r="C647" s="23">
        <v>28204602617</v>
      </c>
      <c r="D647" s="24" t="s">
        <v>228</v>
      </c>
      <c r="E647" s="25" t="s">
        <v>81</v>
      </c>
      <c r="F647" s="26" t="s">
        <v>762</v>
      </c>
      <c r="G647" s="26" t="s">
        <v>848</v>
      </c>
      <c r="H647" s="26"/>
      <c r="I647" s="26"/>
      <c r="J647" s="26"/>
      <c r="K647" s="26"/>
      <c r="L647" s="28">
        <v>0</v>
      </c>
    </row>
    <row r="648" spans="1:12" s="15" customFormat="1" ht="18.75" customHeight="1">
      <c r="A648" s="14">
        <v>503</v>
      </c>
      <c r="B648" s="23">
        <v>20</v>
      </c>
      <c r="C648" s="23">
        <v>28218205079</v>
      </c>
      <c r="D648" s="24" t="s">
        <v>277</v>
      </c>
      <c r="E648" s="25" t="s">
        <v>50</v>
      </c>
      <c r="F648" s="26" t="s">
        <v>762</v>
      </c>
      <c r="G648" s="26" t="s">
        <v>858</v>
      </c>
      <c r="H648" s="26"/>
      <c r="I648" s="26"/>
      <c r="J648" s="26"/>
      <c r="K648" s="26"/>
      <c r="L648" s="28">
        <v>0</v>
      </c>
    </row>
    <row r="649" spans="1:12" s="15" customFormat="1" ht="18.75" customHeight="1">
      <c r="A649" s="14">
        <v>504</v>
      </c>
      <c r="B649" s="23">
        <v>21</v>
      </c>
      <c r="C649" s="23">
        <v>28204353398</v>
      </c>
      <c r="D649" s="24" t="s">
        <v>416</v>
      </c>
      <c r="E649" s="25" t="s">
        <v>190</v>
      </c>
      <c r="F649" s="26" t="s">
        <v>762</v>
      </c>
      <c r="G649" s="26" t="s">
        <v>866</v>
      </c>
      <c r="H649" s="26"/>
      <c r="I649" s="26"/>
      <c r="J649" s="26"/>
      <c r="K649" s="26"/>
      <c r="L649" s="28">
        <v>0</v>
      </c>
    </row>
    <row r="650" spans="1:12" s="15" customFormat="1" ht="18.75" customHeight="1">
      <c r="A650" s="14">
        <v>505</v>
      </c>
      <c r="B650" s="23">
        <v>22</v>
      </c>
      <c r="C650" s="23">
        <v>27202138850</v>
      </c>
      <c r="D650" s="24" t="s">
        <v>402</v>
      </c>
      <c r="E650" s="25" t="s">
        <v>138</v>
      </c>
      <c r="F650" s="26" t="s">
        <v>762</v>
      </c>
      <c r="G650" s="26" t="s">
        <v>850</v>
      </c>
      <c r="H650" s="26"/>
      <c r="I650" s="26"/>
      <c r="J650" s="26"/>
      <c r="K650" s="26"/>
      <c r="L650" s="28">
        <v>0</v>
      </c>
    </row>
    <row r="651" spans="1:12" s="15" customFormat="1" ht="18.75" customHeight="1">
      <c r="A651" s="14">
        <v>506</v>
      </c>
      <c r="B651" s="23">
        <v>23</v>
      </c>
      <c r="C651" s="23">
        <v>27202141474</v>
      </c>
      <c r="D651" s="24" t="s">
        <v>788</v>
      </c>
      <c r="E651" s="25" t="s">
        <v>102</v>
      </c>
      <c r="F651" s="26" t="s">
        <v>762</v>
      </c>
      <c r="G651" s="26" t="s">
        <v>854</v>
      </c>
      <c r="H651" s="26"/>
      <c r="I651" s="26"/>
      <c r="J651" s="26"/>
      <c r="K651" s="26"/>
      <c r="L651" s="28">
        <v>0</v>
      </c>
    </row>
    <row r="652" spans="1:12" s="15" customFormat="1" ht="18.75" customHeight="1">
      <c r="A652" s="14">
        <v>507</v>
      </c>
      <c r="B652" s="23">
        <v>24</v>
      </c>
      <c r="C652" s="23">
        <v>28204634504</v>
      </c>
      <c r="D652" s="24" t="s">
        <v>789</v>
      </c>
      <c r="E652" s="25" t="s">
        <v>102</v>
      </c>
      <c r="F652" s="26" t="s">
        <v>762</v>
      </c>
      <c r="G652" s="26" t="s">
        <v>889</v>
      </c>
      <c r="H652" s="26"/>
      <c r="I652" s="26"/>
      <c r="J652" s="26"/>
      <c r="K652" s="26"/>
      <c r="L652" s="28">
        <v>0</v>
      </c>
    </row>
    <row r="653" spans="1:12" s="15" customFormat="1" ht="18.75" customHeight="1">
      <c r="A653" s="14">
        <v>508</v>
      </c>
      <c r="B653" s="23">
        <v>25</v>
      </c>
      <c r="C653" s="23">
        <v>28204106596</v>
      </c>
      <c r="D653" s="24" t="s">
        <v>506</v>
      </c>
      <c r="E653" s="25" t="s">
        <v>172</v>
      </c>
      <c r="F653" s="26" t="s">
        <v>762</v>
      </c>
      <c r="G653" s="26" t="s">
        <v>848</v>
      </c>
      <c r="H653" s="26"/>
      <c r="I653" s="26"/>
      <c r="J653" s="26"/>
      <c r="K653" s="26"/>
      <c r="L653" s="28">
        <v>0</v>
      </c>
    </row>
    <row r="654" spans="1:12" s="15" customFormat="1" ht="18.75" customHeight="1">
      <c r="A654" s="14" t="s">
        <v>917</v>
      </c>
      <c r="B654" s="23">
        <v>26</v>
      </c>
      <c r="C654" s="23" t="s">
        <v>425</v>
      </c>
      <c r="D654" s="24" t="s">
        <v>425</v>
      </c>
      <c r="E654" s="25" t="s">
        <v>425</v>
      </c>
      <c r="F654" s="26" t="s">
        <v>425</v>
      </c>
      <c r="G654" s="26" t="s">
        <v>425</v>
      </c>
      <c r="H654" s="26"/>
      <c r="I654" s="26"/>
      <c r="J654" s="26"/>
      <c r="K654" s="26"/>
      <c r="L654" s="28" t="s">
        <v>425</v>
      </c>
    </row>
    <row r="655" spans="1:12" s="15" customFormat="1" ht="18.75" customHeight="1">
      <c r="A655" s="14" t="s">
        <v>917</v>
      </c>
      <c r="B655" s="23">
        <v>27</v>
      </c>
      <c r="C655" s="23" t="s">
        <v>425</v>
      </c>
      <c r="D655" s="24" t="s">
        <v>425</v>
      </c>
      <c r="E655" s="25" t="s">
        <v>425</v>
      </c>
      <c r="F655" s="26" t="s">
        <v>425</v>
      </c>
      <c r="G655" s="26" t="s">
        <v>425</v>
      </c>
      <c r="H655" s="26"/>
      <c r="I655" s="26"/>
      <c r="J655" s="26"/>
      <c r="K655" s="26"/>
      <c r="L655" s="28" t="s">
        <v>425</v>
      </c>
    </row>
    <row r="656" spans="1:12" s="15" customFormat="1" ht="18.75" customHeight="1">
      <c r="A656" s="14" t="s">
        <v>917</v>
      </c>
      <c r="B656" s="23">
        <v>28</v>
      </c>
      <c r="C656" s="23" t="s">
        <v>425</v>
      </c>
      <c r="D656" s="24" t="s">
        <v>425</v>
      </c>
      <c r="E656" s="25" t="s">
        <v>425</v>
      </c>
      <c r="F656" s="26" t="s">
        <v>425</v>
      </c>
      <c r="G656" s="26" t="s">
        <v>425</v>
      </c>
      <c r="H656" s="26"/>
      <c r="I656" s="26"/>
      <c r="J656" s="26"/>
      <c r="K656" s="26"/>
      <c r="L656" s="28" t="s">
        <v>425</v>
      </c>
    </row>
    <row r="657" spans="1:12" s="35" customFormat="1" ht="18.75" customHeight="1">
      <c r="B657" s="36" t="s">
        <v>915</v>
      </c>
      <c r="D657" s="37"/>
      <c r="E657" s="36"/>
      <c r="F657" s="36"/>
      <c r="G657" s="38" t="s">
        <v>39</v>
      </c>
      <c r="H657" s="36" t="s">
        <v>918</v>
      </c>
      <c r="I657" s="36"/>
    </row>
    <row r="658" spans="1:12" s="13" customFormat="1" ht="15" customHeight="1">
      <c r="A658" s="40"/>
      <c r="B658" s="44" t="s">
        <v>0</v>
      </c>
      <c r="C658" s="43" t="s">
        <v>19</v>
      </c>
      <c r="D658" s="45" t="s">
        <v>10</v>
      </c>
      <c r="E658" s="46" t="s">
        <v>11</v>
      </c>
      <c r="F658" s="43" t="s">
        <v>21</v>
      </c>
      <c r="G658" s="43" t="s">
        <v>22</v>
      </c>
      <c r="H658" s="43" t="s">
        <v>15</v>
      </c>
      <c r="I658" s="43" t="s">
        <v>16</v>
      </c>
      <c r="J658" s="47" t="s">
        <v>17</v>
      </c>
      <c r="K658" s="48"/>
      <c r="L658" s="43" t="s">
        <v>13</v>
      </c>
    </row>
    <row r="659" spans="1:12" s="13" customFormat="1">
      <c r="A659" s="40"/>
      <c r="B659" s="44"/>
      <c r="C659" s="44"/>
      <c r="D659" s="45"/>
      <c r="E659" s="46"/>
      <c r="F659" s="44"/>
      <c r="G659" s="44"/>
      <c r="H659" s="44"/>
      <c r="I659" s="44"/>
      <c r="J659" s="29" t="s">
        <v>12</v>
      </c>
      <c r="K659" s="29" t="s">
        <v>14</v>
      </c>
      <c r="L659" s="43"/>
    </row>
    <row r="660" spans="1:12" s="15" customFormat="1" ht="18.75" customHeight="1">
      <c r="A660" s="14">
        <v>509</v>
      </c>
      <c r="B660" s="23">
        <v>1</v>
      </c>
      <c r="C660" s="23">
        <v>28204629933</v>
      </c>
      <c r="D660" s="24" t="s">
        <v>543</v>
      </c>
      <c r="E660" s="25" t="s">
        <v>172</v>
      </c>
      <c r="F660" s="26" t="s">
        <v>762</v>
      </c>
      <c r="G660" s="26" t="s">
        <v>848</v>
      </c>
      <c r="H660" s="26"/>
      <c r="I660" s="26"/>
      <c r="J660" s="26"/>
      <c r="K660" s="26"/>
      <c r="L660" s="28">
        <v>0</v>
      </c>
    </row>
    <row r="661" spans="1:12" s="15" customFormat="1" ht="18.75" customHeight="1">
      <c r="A661" s="14">
        <v>510</v>
      </c>
      <c r="B661" s="23">
        <v>2</v>
      </c>
      <c r="C661" s="23">
        <v>27203722953</v>
      </c>
      <c r="D661" s="24" t="s">
        <v>592</v>
      </c>
      <c r="E661" s="25" t="s">
        <v>111</v>
      </c>
      <c r="F661" s="26" t="s">
        <v>762</v>
      </c>
      <c r="G661" s="26" t="s">
        <v>883</v>
      </c>
      <c r="H661" s="26"/>
      <c r="I661" s="26"/>
      <c r="J661" s="26"/>
      <c r="K661" s="26"/>
      <c r="L661" s="28">
        <v>0</v>
      </c>
    </row>
    <row r="662" spans="1:12" s="15" customFormat="1" ht="18.75" customHeight="1">
      <c r="A662" s="14">
        <v>511</v>
      </c>
      <c r="B662" s="23">
        <v>3</v>
      </c>
      <c r="C662" s="23">
        <v>26202100631</v>
      </c>
      <c r="D662" s="24" t="s">
        <v>790</v>
      </c>
      <c r="E662" s="25" t="s">
        <v>133</v>
      </c>
      <c r="F662" s="26" t="s">
        <v>762</v>
      </c>
      <c r="G662" s="26" t="s">
        <v>851</v>
      </c>
      <c r="H662" s="26"/>
      <c r="I662" s="26"/>
      <c r="J662" s="26"/>
      <c r="K662" s="26"/>
      <c r="L662" s="28">
        <v>0</v>
      </c>
    </row>
    <row r="663" spans="1:12" s="15" customFormat="1" ht="18.75" customHeight="1">
      <c r="A663" s="14">
        <v>512</v>
      </c>
      <c r="B663" s="23">
        <v>4</v>
      </c>
      <c r="C663" s="23">
        <v>26202136187</v>
      </c>
      <c r="D663" s="24" t="s">
        <v>791</v>
      </c>
      <c r="E663" s="25" t="s">
        <v>133</v>
      </c>
      <c r="F663" s="26" t="s">
        <v>762</v>
      </c>
      <c r="G663" s="26" t="s">
        <v>854</v>
      </c>
      <c r="H663" s="26"/>
      <c r="I663" s="26"/>
      <c r="J663" s="26"/>
      <c r="K663" s="26"/>
      <c r="L663" s="28">
        <v>0</v>
      </c>
    </row>
    <row r="664" spans="1:12" s="15" customFormat="1" ht="18.75" customHeight="1">
      <c r="A664" s="14">
        <v>513</v>
      </c>
      <c r="B664" s="23">
        <v>5</v>
      </c>
      <c r="C664" s="23">
        <v>28204603851</v>
      </c>
      <c r="D664" s="24" t="s">
        <v>792</v>
      </c>
      <c r="E664" s="25" t="s">
        <v>133</v>
      </c>
      <c r="F664" s="26" t="s">
        <v>762</v>
      </c>
      <c r="G664" s="26" t="s">
        <v>889</v>
      </c>
      <c r="H664" s="26"/>
      <c r="I664" s="26"/>
      <c r="J664" s="26"/>
      <c r="K664" s="26"/>
      <c r="L664" s="28" t="s">
        <v>18</v>
      </c>
    </row>
    <row r="665" spans="1:12" s="15" customFormat="1" ht="18.75" customHeight="1">
      <c r="A665" s="14">
        <v>514</v>
      </c>
      <c r="B665" s="23">
        <v>6</v>
      </c>
      <c r="C665" s="23">
        <v>28204643664</v>
      </c>
      <c r="D665" s="24" t="s">
        <v>793</v>
      </c>
      <c r="E665" s="25" t="s">
        <v>133</v>
      </c>
      <c r="F665" s="26" t="s">
        <v>762</v>
      </c>
      <c r="G665" s="26" t="s">
        <v>889</v>
      </c>
      <c r="H665" s="26"/>
      <c r="I665" s="26"/>
      <c r="J665" s="26"/>
      <c r="K665" s="26"/>
      <c r="L665" s="28">
        <v>0</v>
      </c>
    </row>
    <row r="666" spans="1:12" s="15" customFormat="1" ht="18.75" customHeight="1">
      <c r="A666" s="14">
        <v>515</v>
      </c>
      <c r="B666" s="23">
        <v>7</v>
      </c>
      <c r="C666" s="23">
        <v>28208105974</v>
      </c>
      <c r="D666" s="24" t="s">
        <v>794</v>
      </c>
      <c r="E666" s="25" t="s">
        <v>133</v>
      </c>
      <c r="F666" s="26" t="s">
        <v>762</v>
      </c>
      <c r="G666" s="26" t="s">
        <v>866</v>
      </c>
      <c r="H666" s="26"/>
      <c r="I666" s="26"/>
      <c r="J666" s="26"/>
      <c r="K666" s="26"/>
      <c r="L666" s="28">
        <v>0</v>
      </c>
    </row>
    <row r="667" spans="1:12" s="15" customFormat="1" ht="18.75" customHeight="1">
      <c r="A667" s="14">
        <v>516</v>
      </c>
      <c r="B667" s="23">
        <v>8</v>
      </c>
      <c r="C667" s="23">
        <v>27212202342</v>
      </c>
      <c r="D667" s="24" t="s">
        <v>795</v>
      </c>
      <c r="E667" s="25" t="s">
        <v>250</v>
      </c>
      <c r="F667" s="26" t="s">
        <v>762</v>
      </c>
      <c r="G667" s="26" t="s">
        <v>892</v>
      </c>
      <c r="H667" s="26"/>
      <c r="I667" s="26"/>
      <c r="J667" s="26"/>
      <c r="K667" s="26"/>
      <c r="L667" s="28">
        <v>0</v>
      </c>
    </row>
    <row r="668" spans="1:12" s="15" customFormat="1" ht="18.75" customHeight="1">
      <c r="A668" s="14">
        <v>517</v>
      </c>
      <c r="B668" s="23">
        <v>9</v>
      </c>
      <c r="C668" s="23">
        <v>27202201262</v>
      </c>
      <c r="D668" s="24" t="s">
        <v>796</v>
      </c>
      <c r="E668" s="25" t="s">
        <v>186</v>
      </c>
      <c r="F668" s="26" t="s">
        <v>797</v>
      </c>
      <c r="G668" s="26" t="s">
        <v>850</v>
      </c>
      <c r="H668" s="26"/>
      <c r="I668" s="26"/>
      <c r="J668" s="26"/>
      <c r="K668" s="26"/>
      <c r="L668" s="28">
        <v>0</v>
      </c>
    </row>
    <row r="669" spans="1:12" s="15" customFormat="1" ht="18.75" customHeight="1">
      <c r="A669" s="14">
        <v>518</v>
      </c>
      <c r="B669" s="23">
        <v>10</v>
      </c>
      <c r="C669" s="23">
        <v>27202942094</v>
      </c>
      <c r="D669" s="24" t="s">
        <v>572</v>
      </c>
      <c r="E669" s="25" t="s">
        <v>121</v>
      </c>
      <c r="F669" s="26" t="s">
        <v>797</v>
      </c>
      <c r="G669" s="26" t="s">
        <v>880</v>
      </c>
      <c r="H669" s="26"/>
      <c r="I669" s="26"/>
      <c r="J669" s="26"/>
      <c r="K669" s="26"/>
      <c r="L669" s="28">
        <v>0</v>
      </c>
    </row>
    <row r="670" spans="1:12" s="15" customFormat="1" ht="18.75" customHeight="1">
      <c r="A670" s="14">
        <v>519</v>
      </c>
      <c r="B670" s="23">
        <v>11</v>
      </c>
      <c r="C670" s="23">
        <v>27212237673</v>
      </c>
      <c r="D670" s="24" t="s">
        <v>357</v>
      </c>
      <c r="E670" s="25" t="s">
        <v>127</v>
      </c>
      <c r="F670" s="26" t="s">
        <v>797</v>
      </c>
      <c r="G670" s="26" t="s">
        <v>850</v>
      </c>
      <c r="H670" s="26"/>
      <c r="I670" s="26"/>
      <c r="J670" s="26"/>
      <c r="K670" s="26"/>
      <c r="L670" s="28">
        <v>0</v>
      </c>
    </row>
    <row r="671" spans="1:12" s="15" customFormat="1" ht="18.75" customHeight="1">
      <c r="A671" s="14">
        <v>520</v>
      </c>
      <c r="B671" s="23">
        <v>12</v>
      </c>
      <c r="C671" s="23">
        <v>27207128881</v>
      </c>
      <c r="D671" s="24" t="s">
        <v>798</v>
      </c>
      <c r="E671" s="25" t="s">
        <v>1</v>
      </c>
      <c r="F671" s="26" t="s">
        <v>797</v>
      </c>
      <c r="G671" s="26" t="s">
        <v>870</v>
      </c>
      <c r="H671" s="26"/>
      <c r="I671" s="26"/>
      <c r="J671" s="26"/>
      <c r="K671" s="26"/>
      <c r="L671" s="28">
        <v>0</v>
      </c>
    </row>
    <row r="672" spans="1:12" s="15" customFormat="1" ht="18.75" customHeight="1">
      <c r="A672" s="14">
        <v>521</v>
      </c>
      <c r="B672" s="23">
        <v>13</v>
      </c>
      <c r="C672" s="23">
        <v>27212228975</v>
      </c>
      <c r="D672" s="24" t="s">
        <v>799</v>
      </c>
      <c r="E672" s="25" t="s">
        <v>54</v>
      </c>
      <c r="F672" s="26" t="s">
        <v>797</v>
      </c>
      <c r="G672" s="26" t="s">
        <v>850</v>
      </c>
      <c r="H672" s="26"/>
      <c r="I672" s="26"/>
      <c r="J672" s="26"/>
      <c r="K672" s="26"/>
      <c r="L672" s="28">
        <v>0</v>
      </c>
    </row>
    <row r="673" spans="1:12" s="15" customFormat="1" ht="18.75" customHeight="1">
      <c r="A673" s="14">
        <v>522</v>
      </c>
      <c r="B673" s="23">
        <v>14</v>
      </c>
      <c r="C673" s="23">
        <v>28204606171</v>
      </c>
      <c r="D673" s="24" t="s">
        <v>630</v>
      </c>
      <c r="E673" s="25" t="s">
        <v>82</v>
      </c>
      <c r="F673" s="26" t="s">
        <v>797</v>
      </c>
      <c r="G673" s="26" t="s">
        <v>848</v>
      </c>
      <c r="H673" s="26"/>
      <c r="I673" s="26"/>
      <c r="J673" s="26"/>
      <c r="K673" s="26"/>
      <c r="L673" s="28">
        <v>0</v>
      </c>
    </row>
    <row r="674" spans="1:12" s="15" customFormat="1" ht="18.75" customHeight="1">
      <c r="A674" s="14">
        <v>523</v>
      </c>
      <c r="B674" s="23">
        <v>15</v>
      </c>
      <c r="C674" s="23">
        <v>27202221612</v>
      </c>
      <c r="D674" s="24" t="s">
        <v>444</v>
      </c>
      <c r="E674" s="25" t="s">
        <v>283</v>
      </c>
      <c r="F674" s="26" t="s">
        <v>797</v>
      </c>
      <c r="G674" s="26" t="s">
        <v>850</v>
      </c>
      <c r="H674" s="26"/>
      <c r="I674" s="26"/>
      <c r="J674" s="26"/>
      <c r="K674" s="26"/>
      <c r="L674" s="28">
        <v>0</v>
      </c>
    </row>
    <row r="675" spans="1:12" s="15" customFormat="1" ht="18.75" customHeight="1">
      <c r="A675" s="14">
        <v>524</v>
      </c>
      <c r="B675" s="23">
        <v>16</v>
      </c>
      <c r="C675" s="23">
        <v>26212135199</v>
      </c>
      <c r="D675" s="24" t="s">
        <v>394</v>
      </c>
      <c r="E675" s="25" t="s">
        <v>97</v>
      </c>
      <c r="F675" s="26" t="s">
        <v>797</v>
      </c>
      <c r="G675" s="26" t="s">
        <v>851</v>
      </c>
      <c r="H675" s="26"/>
      <c r="I675" s="26"/>
      <c r="J675" s="26"/>
      <c r="K675" s="26"/>
      <c r="L675" s="28">
        <v>0</v>
      </c>
    </row>
    <row r="676" spans="1:12" s="15" customFormat="1" ht="18.75" customHeight="1">
      <c r="A676" s="14">
        <v>525</v>
      </c>
      <c r="B676" s="23">
        <v>17</v>
      </c>
      <c r="C676" s="23">
        <v>28214349896</v>
      </c>
      <c r="D676" s="24" t="s">
        <v>280</v>
      </c>
      <c r="E676" s="25" t="s">
        <v>97</v>
      </c>
      <c r="F676" s="26" t="s">
        <v>797</v>
      </c>
      <c r="G676" s="26" t="s">
        <v>868</v>
      </c>
      <c r="H676" s="26"/>
      <c r="I676" s="26"/>
      <c r="J676" s="26"/>
      <c r="K676" s="26"/>
      <c r="L676" s="28">
        <v>0</v>
      </c>
    </row>
    <row r="677" spans="1:12" s="15" customFormat="1" ht="18.75" customHeight="1">
      <c r="A677" s="14">
        <v>526</v>
      </c>
      <c r="B677" s="23">
        <v>18</v>
      </c>
      <c r="C677" s="23">
        <v>27217133907</v>
      </c>
      <c r="D677" s="24" t="s">
        <v>304</v>
      </c>
      <c r="E677" s="25" t="s">
        <v>197</v>
      </c>
      <c r="F677" s="26" t="s">
        <v>797</v>
      </c>
      <c r="G677" s="26" t="s">
        <v>857</v>
      </c>
      <c r="H677" s="26"/>
      <c r="I677" s="26"/>
      <c r="J677" s="26"/>
      <c r="K677" s="26"/>
      <c r="L677" s="28">
        <v>0</v>
      </c>
    </row>
    <row r="678" spans="1:12" s="15" customFormat="1" ht="18.75" customHeight="1">
      <c r="A678" s="14">
        <v>527</v>
      </c>
      <c r="B678" s="23">
        <v>19</v>
      </c>
      <c r="C678" s="23">
        <v>27202202365</v>
      </c>
      <c r="D678" s="24" t="s">
        <v>633</v>
      </c>
      <c r="E678" s="25" t="s">
        <v>261</v>
      </c>
      <c r="F678" s="26" t="s">
        <v>797</v>
      </c>
      <c r="G678" s="26" t="s">
        <v>850</v>
      </c>
      <c r="H678" s="26"/>
      <c r="I678" s="26"/>
      <c r="J678" s="26"/>
      <c r="K678" s="26"/>
      <c r="L678" s="28">
        <v>0</v>
      </c>
    </row>
    <row r="679" spans="1:12" s="15" customFormat="1" ht="18.75" customHeight="1">
      <c r="A679" s="14">
        <v>528</v>
      </c>
      <c r="B679" s="23">
        <v>20</v>
      </c>
      <c r="C679" s="23">
        <v>26212120792</v>
      </c>
      <c r="D679" s="24" t="s">
        <v>311</v>
      </c>
      <c r="E679" s="25" t="s">
        <v>273</v>
      </c>
      <c r="F679" s="26" t="s">
        <v>797</v>
      </c>
      <c r="G679" s="26" t="s">
        <v>851</v>
      </c>
      <c r="H679" s="26"/>
      <c r="I679" s="26"/>
      <c r="J679" s="26"/>
      <c r="K679" s="26"/>
      <c r="L679" s="28">
        <v>0</v>
      </c>
    </row>
    <row r="680" spans="1:12" s="15" customFormat="1" ht="18.75" customHeight="1">
      <c r="A680" s="14">
        <v>529</v>
      </c>
      <c r="B680" s="23">
        <v>21</v>
      </c>
      <c r="C680" s="23">
        <v>27212138660</v>
      </c>
      <c r="D680" s="24" t="s">
        <v>621</v>
      </c>
      <c r="E680" s="25" t="s">
        <v>182</v>
      </c>
      <c r="F680" s="26" t="s">
        <v>797</v>
      </c>
      <c r="G680" s="26" t="s">
        <v>882</v>
      </c>
      <c r="H680" s="26"/>
      <c r="I680" s="26"/>
      <c r="J680" s="26"/>
      <c r="K680" s="26"/>
      <c r="L680" s="28">
        <v>0</v>
      </c>
    </row>
    <row r="681" spans="1:12" s="15" customFormat="1" ht="18.75" customHeight="1">
      <c r="A681" s="14">
        <v>530</v>
      </c>
      <c r="B681" s="23">
        <v>22</v>
      </c>
      <c r="C681" s="23">
        <v>27212229485</v>
      </c>
      <c r="D681" s="24" t="s">
        <v>800</v>
      </c>
      <c r="E681" s="25" t="s">
        <v>152</v>
      </c>
      <c r="F681" s="26" t="s">
        <v>797</v>
      </c>
      <c r="G681" s="26" t="s">
        <v>850</v>
      </c>
      <c r="H681" s="26"/>
      <c r="I681" s="26"/>
      <c r="J681" s="26"/>
      <c r="K681" s="26"/>
      <c r="L681" s="28">
        <v>0</v>
      </c>
    </row>
    <row r="682" spans="1:12" s="15" customFormat="1" ht="18.75" customHeight="1">
      <c r="A682" s="14">
        <v>531</v>
      </c>
      <c r="B682" s="23">
        <v>23</v>
      </c>
      <c r="C682" s="23">
        <v>26217126428</v>
      </c>
      <c r="D682" s="24" t="s">
        <v>234</v>
      </c>
      <c r="E682" s="25" t="s">
        <v>163</v>
      </c>
      <c r="F682" s="26" t="s">
        <v>797</v>
      </c>
      <c r="G682" s="26" t="s">
        <v>856</v>
      </c>
      <c r="H682" s="26"/>
      <c r="I682" s="26"/>
      <c r="J682" s="26"/>
      <c r="K682" s="26"/>
      <c r="L682" s="28">
        <v>0</v>
      </c>
    </row>
    <row r="683" spans="1:12" s="15" customFormat="1" ht="18.75" customHeight="1">
      <c r="A683" s="14">
        <v>532</v>
      </c>
      <c r="B683" s="23">
        <v>24</v>
      </c>
      <c r="C683" s="23">
        <v>27217145582</v>
      </c>
      <c r="D683" s="24" t="s">
        <v>316</v>
      </c>
      <c r="E683" s="25" t="s">
        <v>194</v>
      </c>
      <c r="F683" s="26" t="s">
        <v>797</v>
      </c>
      <c r="G683" s="26" t="s">
        <v>857</v>
      </c>
      <c r="H683" s="26"/>
      <c r="I683" s="26"/>
      <c r="J683" s="26"/>
      <c r="K683" s="26"/>
      <c r="L683" s="28">
        <v>0</v>
      </c>
    </row>
    <row r="684" spans="1:12" s="15" customFormat="1" ht="18.75" customHeight="1">
      <c r="A684" s="14">
        <v>533</v>
      </c>
      <c r="B684" s="23">
        <v>25</v>
      </c>
      <c r="C684" s="23">
        <v>27207124538</v>
      </c>
      <c r="D684" s="24" t="s">
        <v>281</v>
      </c>
      <c r="E684" s="25" t="s">
        <v>65</v>
      </c>
      <c r="F684" s="26" t="s">
        <v>797</v>
      </c>
      <c r="G684" s="26" t="s">
        <v>857</v>
      </c>
      <c r="H684" s="26"/>
      <c r="I684" s="26"/>
      <c r="J684" s="26"/>
      <c r="K684" s="26"/>
      <c r="L684" s="28">
        <v>0</v>
      </c>
    </row>
    <row r="685" spans="1:12" s="15" customFormat="1" ht="18.75" customHeight="1">
      <c r="A685" s="14" t="s">
        <v>917</v>
      </c>
      <c r="B685" s="23">
        <v>26</v>
      </c>
      <c r="C685" s="23" t="s">
        <v>425</v>
      </c>
      <c r="D685" s="24" t="s">
        <v>425</v>
      </c>
      <c r="E685" s="25" t="s">
        <v>425</v>
      </c>
      <c r="F685" s="26" t="s">
        <v>425</v>
      </c>
      <c r="G685" s="26" t="s">
        <v>425</v>
      </c>
      <c r="H685" s="26"/>
      <c r="I685" s="26"/>
      <c r="J685" s="26"/>
      <c r="K685" s="26"/>
      <c r="L685" s="28" t="s">
        <v>425</v>
      </c>
    </row>
    <row r="686" spans="1:12" s="15" customFormat="1" ht="18.75" customHeight="1">
      <c r="A686" s="14" t="s">
        <v>917</v>
      </c>
      <c r="B686" s="23">
        <v>27</v>
      </c>
      <c r="C686" s="23" t="s">
        <v>425</v>
      </c>
      <c r="D686" s="24" t="s">
        <v>425</v>
      </c>
      <c r="E686" s="25" t="s">
        <v>425</v>
      </c>
      <c r="F686" s="26" t="s">
        <v>425</v>
      </c>
      <c r="G686" s="26" t="s">
        <v>425</v>
      </c>
      <c r="H686" s="26"/>
      <c r="I686" s="26"/>
      <c r="J686" s="26"/>
      <c r="K686" s="26"/>
      <c r="L686" s="28" t="s">
        <v>425</v>
      </c>
    </row>
    <row r="687" spans="1:12" s="15" customFormat="1" ht="18.75" customHeight="1">
      <c r="A687" s="14" t="s">
        <v>917</v>
      </c>
      <c r="B687" s="23">
        <v>28</v>
      </c>
      <c r="C687" s="23" t="s">
        <v>425</v>
      </c>
      <c r="D687" s="24" t="s">
        <v>425</v>
      </c>
      <c r="E687" s="25" t="s">
        <v>425</v>
      </c>
      <c r="F687" s="26" t="s">
        <v>425</v>
      </c>
      <c r="G687" s="26" t="s">
        <v>425</v>
      </c>
      <c r="H687" s="26"/>
      <c r="I687" s="26"/>
      <c r="J687" s="26"/>
      <c r="K687" s="26"/>
      <c r="L687" s="28" t="s">
        <v>425</v>
      </c>
    </row>
    <row r="688" spans="1:12" s="35" customFormat="1" ht="18.75" customHeight="1">
      <c r="B688" s="36" t="s">
        <v>915</v>
      </c>
      <c r="D688" s="37"/>
      <c r="E688" s="36"/>
      <c r="F688" s="36"/>
      <c r="G688" s="38" t="s">
        <v>40</v>
      </c>
      <c r="H688" s="36" t="s">
        <v>918</v>
      </c>
      <c r="I688" s="36"/>
    </row>
    <row r="689" spans="1:12" s="13" customFormat="1" ht="15" customHeight="1">
      <c r="A689" s="40"/>
      <c r="B689" s="44" t="s">
        <v>0</v>
      </c>
      <c r="C689" s="43" t="s">
        <v>19</v>
      </c>
      <c r="D689" s="45" t="s">
        <v>10</v>
      </c>
      <c r="E689" s="46" t="s">
        <v>11</v>
      </c>
      <c r="F689" s="43" t="s">
        <v>21</v>
      </c>
      <c r="G689" s="43" t="s">
        <v>22</v>
      </c>
      <c r="H689" s="43" t="s">
        <v>15</v>
      </c>
      <c r="I689" s="43" t="s">
        <v>16</v>
      </c>
      <c r="J689" s="47" t="s">
        <v>17</v>
      </c>
      <c r="K689" s="48"/>
      <c r="L689" s="43" t="s">
        <v>13</v>
      </c>
    </row>
    <row r="690" spans="1:12" s="13" customFormat="1">
      <c r="A690" s="40"/>
      <c r="B690" s="44"/>
      <c r="C690" s="44"/>
      <c r="D690" s="45"/>
      <c r="E690" s="46"/>
      <c r="F690" s="44"/>
      <c r="G690" s="44"/>
      <c r="H690" s="44"/>
      <c r="I690" s="44"/>
      <c r="J690" s="29" t="s">
        <v>12</v>
      </c>
      <c r="K690" s="29" t="s">
        <v>14</v>
      </c>
      <c r="L690" s="43"/>
    </row>
    <row r="691" spans="1:12" s="15" customFormat="1" ht="18.75" customHeight="1">
      <c r="A691" s="14">
        <v>534</v>
      </c>
      <c r="B691" s="23">
        <v>1</v>
      </c>
      <c r="C691" s="23">
        <v>27207131162</v>
      </c>
      <c r="D691" s="24" t="s">
        <v>167</v>
      </c>
      <c r="E691" s="25" t="s">
        <v>65</v>
      </c>
      <c r="F691" s="26" t="s">
        <v>797</v>
      </c>
      <c r="G691" s="26" t="s">
        <v>857</v>
      </c>
      <c r="H691" s="26"/>
      <c r="I691" s="26"/>
      <c r="J691" s="26"/>
      <c r="K691" s="26"/>
      <c r="L691" s="28">
        <v>0</v>
      </c>
    </row>
    <row r="692" spans="1:12" s="15" customFormat="1" ht="18.75" customHeight="1">
      <c r="A692" s="14">
        <v>535</v>
      </c>
      <c r="B692" s="23">
        <v>2</v>
      </c>
      <c r="C692" s="23">
        <v>28204652440</v>
      </c>
      <c r="D692" s="24" t="s">
        <v>482</v>
      </c>
      <c r="E692" s="25" t="s">
        <v>65</v>
      </c>
      <c r="F692" s="26" t="s">
        <v>797</v>
      </c>
      <c r="G692" s="26" t="s">
        <v>889</v>
      </c>
      <c r="H692" s="26"/>
      <c r="I692" s="26"/>
      <c r="J692" s="26"/>
      <c r="K692" s="26"/>
      <c r="L692" s="28">
        <v>0</v>
      </c>
    </row>
    <row r="693" spans="1:12" s="15" customFormat="1" ht="18.75" customHeight="1">
      <c r="A693" s="14">
        <v>536</v>
      </c>
      <c r="B693" s="23">
        <v>3</v>
      </c>
      <c r="C693" s="23">
        <v>27202239297</v>
      </c>
      <c r="D693" s="24" t="s">
        <v>585</v>
      </c>
      <c r="E693" s="25" t="s">
        <v>124</v>
      </c>
      <c r="F693" s="26" t="s">
        <v>797</v>
      </c>
      <c r="G693" s="26" t="s">
        <v>850</v>
      </c>
      <c r="H693" s="26"/>
      <c r="I693" s="26"/>
      <c r="J693" s="26"/>
      <c r="K693" s="26"/>
      <c r="L693" s="28">
        <v>0</v>
      </c>
    </row>
    <row r="694" spans="1:12" s="15" customFormat="1" ht="18.75" customHeight="1">
      <c r="A694" s="14">
        <v>537</v>
      </c>
      <c r="B694" s="23">
        <v>4</v>
      </c>
      <c r="C694" s="23">
        <v>26202428837</v>
      </c>
      <c r="D694" s="24" t="s">
        <v>480</v>
      </c>
      <c r="E694" s="25" t="s">
        <v>189</v>
      </c>
      <c r="F694" s="26" t="s">
        <v>797</v>
      </c>
      <c r="G694" s="26" t="s">
        <v>849</v>
      </c>
      <c r="H694" s="26"/>
      <c r="I694" s="26"/>
      <c r="J694" s="26"/>
      <c r="K694" s="26"/>
      <c r="L694" s="28" t="s">
        <v>18</v>
      </c>
    </row>
    <row r="695" spans="1:12" s="15" customFormat="1" ht="18.75" customHeight="1">
      <c r="A695" s="14">
        <v>538</v>
      </c>
      <c r="B695" s="23">
        <v>5</v>
      </c>
      <c r="C695" s="23">
        <v>27202201350</v>
      </c>
      <c r="D695" s="24" t="s">
        <v>400</v>
      </c>
      <c r="E695" s="25" t="s">
        <v>189</v>
      </c>
      <c r="F695" s="26" t="s">
        <v>797</v>
      </c>
      <c r="G695" s="26" t="s">
        <v>850</v>
      </c>
      <c r="H695" s="26"/>
      <c r="I695" s="26"/>
      <c r="J695" s="26"/>
      <c r="K695" s="26"/>
      <c r="L695" s="28">
        <v>0</v>
      </c>
    </row>
    <row r="696" spans="1:12" s="15" customFormat="1" ht="18.75" customHeight="1">
      <c r="A696" s="14">
        <v>539</v>
      </c>
      <c r="B696" s="23">
        <v>6</v>
      </c>
      <c r="C696" s="23">
        <v>27202437499</v>
      </c>
      <c r="D696" s="24" t="s">
        <v>552</v>
      </c>
      <c r="E696" s="25" t="s">
        <v>189</v>
      </c>
      <c r="F696" s="26" t="s">
        <v>797</v>
      </c>
      <c r="G696" s="26" t="s">
        <v>850</v>
      </c>
      <c r="H696" s="26"/>
      <c r="I696" s="26"/>
      <c r="J696" s="26"/>
      <c r="K696" s="26"/>
      <c r="L696" s="28">
        <v>0</v>
      </c>
    </row>
    <row r="697" spans="1:12" s="15" customFormat="1" ht="18.75" customHeight="1">
      <c r="A697" s="14">
        <v>540</v>
      </c>
      <c r="B697" s="23">
        <v>7</v>
      </c>
      <c r="C697" s="23">
        <v>28204950288</v>
      </c>
      <c r="D697" s="24" t="s">
        <v>472</v>
      </c>
      <c r="E697" s="25" t="s">
        <v>161</v>
      </c>
      <c r="F697" s="26" t="s">
        <v>797</v>
      </c>
      <c r="G697" s="26" t="s">
        <v>871</v>
      </c>
      <c r="H697" s="26"/>
      <c r="I697" s="26"/>
      <c r="J697" s="26"/>
      <c r="K697" s="26"/>
      <c r="L697" s="28">
        <v>0</v>
      </c>
    </row>
    <row r="698" spans="1:12" s="15" customFormat="1" ht="18.75" customHeight="1">
      <c r="A698" s="14">
        <v>541</v>
      </c>
      <c r="B698" s="23">
        <v>8</v>
      </c>
      <c r="C698" s="23">
        <v>28204600614</v>
      </c>
      <c r="D698" s="24" t="s">
        <v>606</v>
      </c>
      <c r="E698" s="25" t="s">
        <v>201</v>
      </c>
      <c r="F698" s="26" t="s">
        <v>797</v>
      </c>
      <c r="G698" s="26" t="s">
        <v>889</v>
      </c>
      <c r="H698" s="26"/>
      <c r="I698" s="26"/>
      <c r="J698" s="26"/>
      <c r="K698" s="26"/>
      <c r="L698" s="28">
        <v>0</v>
      </c>
    </row>
    <row r="699" spans="1:12" s="15" customFormat="1" ht="18.75" customHeight="1">
      <c r="A699" s="14">
        <v>542</v>
      </c>
      <c r="B699" s="23">
        <v>9</v>
      </c>
      <c r="C699" s="23">
        <v>27212739405</v>
      </c>
      <c r="D699" s="24" t="s">
        <v>279</v>
      </c>
      <c r="E699" s="25" t="s">
        <v>151</v>
      </c>
      <c r="F699" s="26" t="s">
        <v>797</v>
      </c>
      <c r="G699" s="26" t="s">
        <v>862</v>
      </c>
      <c r="H699" s="26"/>
      <c r="I699" s="26"/>
      <c r="J699" s="26"/>
      <c r="K699" s="26"/>
      <c r="L699" s="28">
        <v>0</v>
      </c>
    </row>
    <row r="700" spans="1:12" s="15" customFormat="1" ht="18.75" customHeight="1">
      <c r="A700" s="14">
        <v>543</v>
      </c>
      <c r="B700" s="23">
        <v>10</v>
      </c>
      <c r="C700" s="23">
        <v>28208037324</v>
      </c>
      <c r="D700" s="24" t="s">
        <v>473</v>
      </c>
      <c r="E700" s="25" t="s">
        <v>151</v>
      </c>
      <c r="F700" s="26" t="s">
        <v>797</v>
      </c>
      <c r="G700" s="26" t="s">
        <v>858</v>
      </c>
      <c r="H700" s="26"/>
      <c r="I700" s="26"/>
      <c r="J700" s="26"/>
      <c r="K700" s="26"/>
      <c r="L700" s="28">
        <v>0</v>
      </c>
    </row>
    <row r="701" spans="1:12" s="15" customFormat="1" ht="18.75" customHeight="1">
      <c r="A701" s="14">
        <v>544</v>
      </c>
      <c r="B701" s="23">
        <v>11</v>
      </c>
      <c r="C701" s="23">
        <v>26212125144</v>
      </c>
      <c r="D701" s="24" t="s">
        <v>409</v>
      </c>
      <c r="E701" s="25" t="s">
        <v>181</v>
      </c>
      <c r="F701" s="26" t="s">
        <v>797</v>
      </c>
      <c r="G701" s="26" t="s">
        <v>851</v>
      </c>
      <c r="H701" s="26"/>
      <c r="I701" s="26"/>
      <c r="J701" s="26"/>
      <c r="K701" s="26"/>
      <c r="L701" s="28">
        <v>0</v>
      </c>
    </row>
    <row r="702" spans="1:12" s="15" customFormat="1" ht="18.75" customHeight="1">
      <c r="A702" s="14">
        <v>545</v>
      </c>
      <c r="B702" s="23">
        <v>12</v>
      </c>
      <c r="C702" s="23">
        <v>27202201440</v>
      </c>
      <c r="D702" s="24" t="s">
        <v>476</v>
      </c>
      <c r="E702" s="25" t="s">
        <v>69</v>
      </c>
      <c r="F702" s="26" t="s">
        <v>797</v>
      </c>
      <c r="G702" s="26" t="s">
        <v>850</v>
      </c>
      <c r="H702" s="26"/>
      <c r="I702" s="26"/>
      <c r="J702" s="26"/>
      <c r="K702" s="26"/>
      <c r="L702" s="28">
        <v>0</v>
      </c>
    </row>
    <row r="703" spans="1:12" s="15" customFormat="1" ht="18.75" customHeight="1">
      <c r="A703" s="14">
        <v>546</v>
      </c>
      <c r="B703" s="23">
        <v>13</v>
      </c>
      <c r="C703" s="23">
        <v>27212222856</v>
      </c>
      <c r="D703" s="24" t="s">
        <v>212</v>
      </c>
      <c r="E703" s="25" t="s">
        <v>225</v>
      </c>
      <c r="F703" s="26" t="s">
        <v>797</v>
      </c>
      <c r="G703" s="26" t="s">
        <v>850</v>
      </c>
      <c r="H703" s="26"/>
      <c r="I703" s="26"/>
      <c r="J703" s="26"/>
      <c r="K703" s="26"/>
      <c r="L703" s="28" t="s">
        <v>18</v>
      </c>
    </row>
    <row r="704" spans="1:12" s="15" customFormat="1" ht="18.75" customHeight="1">
      <c r="A704" s="14">
        <v>547</v>
      </c>
      <c r="B704" s="23">
        <v>14</v>
      </c>
      <c r="C704" s="23">
        <v>27212700695</v>
      </c>
      <c r="D704" s="24" t="s">
        <v>243</v>
      </c>
      <c r="E704" s="25" t="s">
        <v>128</v>
      </c>
      <c r="F704" s="26" t="s">
        <v>797</v>
      </c>
      <c r="G704" s="26" t="s">
        <v>854</v>
      </c>
      <c r="H704" s="26"/>
      <c r="I704" s="26"/>
      <c r="J704" s="26"/>
      <c r="K704" s="26"/>
      <c r="L704" s="28">
        <v>0</v>
      </c>
    </row>
    <row r="705" spans="1:12" s="15" customFormat="1" ht="18.75" customHeight="1">
      <c r="A705" s="14">
        <v>548</v>
      </c>
      <c r="B705" s="23">
        <v>15</v>
      </c>
      <c r="C705" s="23">
        <v>28214600151</v>
      </c>
      <c r="D705" s="24" t="s">
        <v>801</v>
      </c>
      <c r="E705" s="25" t="s">
        <v>128</v>
      </c>
      <c r="F705" s="26" t="s">
        <v>797</v>
      </c>
      <c r="G705" s="26" t="s">
        <v>889</v>
      </c>
      <c r="H705" s="26"/>
      <c r="I705" s="26"/>
      <c r="J705" s="26"/>
      <c r="K705" s="26"/>
      <c r="L705" s="28">
        <v>0</v>
      </c>
    </row>
    <row r="706" spans="1:12" s="15" customFormat="1" ht="18.75" customHeight="1">
      <c r="A706" s="14">
        <v>549</v>
      </c>
      <c r="B706" s="23">
        <v>16</v>
      </c>
      <c r="C706" s="23">
        <v>28214644940</v>
      </c>
      <c r="D706" s="24" t="s">
        <v>357</v>
      </c>
      <c r="E706" s="25" t="s">
        <v>128</v>
      </c>
      <c r="F706" s="26" t="s">
        <v>797</v>
      </c>
      <c r="G706" s="26" t="s">
        <v>889</v>
      </c>
      <c r="H706" s="26"/>
      <c r="I706" s="26"/>
      <c r="J706" s="26"/>
      <c r="K706" s="26"/>
      <c r="L706" s="28">
        <v>0</v>
      </c>
    </row>
    <row r="707" spans="1:12" s="15" customFormat="1" ht="18.75" customHeight="1">
      <c r="A707" s="14">
        <v>550</v>
      </c>
      <c r="B707" s="23">
        <v>17</v>
      </c>
      <c r="C707" s="23">
        <v>27212200963</v>
      </c>
      <c r="D707" s="24" t="s">
        <v>802</v>
      </c>
      <c r="E707" s="25" t="s">
        <v>169</v>
      </c>
      <c r="F707" s="26" t="s">
        <v>797</v>
      </c>
      <c r="G707" s="26" t="s">
        <v>850</v>
      </c>
      <c r="H707" s="26"/>
      <c r="I707" s="26"/>
      <c r="J707" s="26"/>
      <c r="K707" s="26"/>
      <c r="L707" s="28">
        <v>0</v>
      </c>
    </row>
    <row r="708" spans="1:12" s="15" customFormat="1" ht="18.75" customHeight="1">
      <c r="A708" s="14">
        <v>551</v>
      </c>
      <c r="B708" s="23">
        <v>18</v>
      </c>
      <c r="C708" s="23">
        <v>28214638525</v>
      </c>
      <c r="D708" s="24" t="s">
        <v>431</v>
      </c>
      <c r="E708" s="25" t="s">
        <v>134</v>
      </c>
      <c r="F708" s="26" t="s">
        <v>797</v>
      </c>
      <c r="G708" s="26" t="s">
        <v>889</v>
      </c>
      <c r="H708" s="26"/>
      <c r="I708" s="26"/>
      <c r="J708" s="26"/>
      <c r="K708" s="26"/>
      <c r="L708" s="28">
        <v>0</v>
      </c>
    </row>
    <row r="709" spans="1:12" s="15" customFormat="1" ht="18.75" customHeight="1">
      <c r="A709" s="14">
        <v>552</v>
      </c>
      <c r="B709" s="23">
        <v>19</v>
      </c>
      <c r="C709" s="23">
        <v>27202238880</v>
      </c>
      <c r="D709" s="24" t="s">
        <v>605</v>
      </c>
      <c r="E709" s="25" t="s">
        <v>185</v>
      </c>
      <c r="F709" s="26" t="s">
        <v>797</v>
      </c>
      <c r="G709" s="26" t="s">
        <v>850</v>
      </c>
      <c r="H709" s="26"/>
      <c r="I709" s="26"/>
      <c r="J709" s="26"/>
      <c r="K709" s="26"/>
      <c r="L709" s="28">
        <v>0</v>
      </c>
    </row>
    <row r="710" spans="1:12" s="15" customFormat="1" ht="18.75" customHeight="1">
      <c r="A710" s="14">
        <v>553</v>
      </c>
      <c r="B710" s="23">
        <v>20</v>
      </c>
      <c r="C710" s="23">
        <v>27212140195</v>
      </c>
      <c r="D710" s="24" t="s">
        <v>221</v>
      </c>
      <c r="E710" s="25" t="s">
        <v>162</v>
      </c>
      <c r="F710" s="26" t="s">
        <v>797</v>
      </c>
      <c r="G710" s="26" t="s">
        <v>854</v>
      </c>
      <c r="H710" s="26"/>
      <c r="I710" s="26"/>
      <c r="J710" s="26"/>
      <c r="K710" s="26"/>
      <c r="L710" s="28">
        <v>0</v>
      </c>
    </row>
    <row r="711" spans="1:12" s="15" customFormat="1" ht="18.75" customHeight="1">
      <c r="A711" s="14">
        <v>554</v>
      </c>
      <c r="B711" s="23">
        <v>21</v>
      </c>
      <c r="C711" s="23">
        <v>27217100634</v>
      </c>
      <c r="D711" s="24" t="s">
        <v>621</v>
      </c>
      <c r="E711" s="25" t="s">
        <v>322</v>
      </c>
      <c r="F711" s="26" t="s">
        <v>797</v>
      </c>
      <c r="G711" s="26" t="s">
        <v>857</v>
      </c>
      <c r="H711" s="26"/>
      <c r="I711" s="26"/>
      <c r="J711" s="26"/>
      <c r="K711" s="26"/>
      <c r="L711" s="28">
        <v>0</v>
      </c>
    </row>
    <row r="712" spans="1:12" s="15" customFormat="1" ht="18.75" customHeight="1">
      <c r="A712" s="14">
        <v>555</v>
      </c>
      <c r="B712" s="23">
        <v>22</v>
      </c>
      <c r="C712" s="23">
        <v>27213445193</v>
      </c>
      <c r="D712" s="24" t="s">
        <v>379</v>
      </c>
      <c r="E712" s="25" t="s">
        <v>153</v>
      </c>
      <c r="F712" s="26" t="s">
        <v>797</v>
      </c>
      <c r="G712" s="26" t="s">
        <v>870</v>
      </c>
      <c r="H712" s="26"/>
      <c r="I712" s="26"/>
      <c r="J712" s="26"/>
      <c r="K712" s="26"/>
      <c r="L712" s="28">
        <v>0</v>
      </c>
    </row>
    <row r="713" spans="1:12" s="15" customFormat="1" ht="18.75" customHeight="1">
      <c r="A713" s="14">
        <v>556</v>
      </c>
      <c r="B713" s="23">
        <v>23</v>
      </c>
      <c r="C713" s="23">
        <v>27207222203</v>
      </c>
      <c r="D713" s="24" t="s">
        <v>432</v>
      </c>
      <c r="E713" s="25" t="s">
        <v>178</v>
      </c>
      <c r="F713" s="26" t="s">
        <v>797</v>
      </c>
      <c r="G713" s="26" t="s">
        <v>850</v>
      </c>
      <c r="H713" s="26"/>
      <c r="I713" s="26"/>
      <c r="J713" s="26"/>
      <c r="K713" s="26"/>
      <c r="L713" s="28">
        <v>0</v>
      </c>
    </row>
    <row r="714" spans="1:12" s="15" customFormat="1" ht="18.75" customHeight="1">
      <c r="A714" s="14">
        <v>557</v>
      </c>
      <c r="B714" s="23">
        <v>24</v>
      </c>
      <c r="C714" s="23">
        <v>27207134467</v>
      </c>
      <c r="D714" s="24" t="s">
        <v>468</v>
      </c>
      <c r="E714" s="25" t="s">
        <v>333</v>
      </c>
      <c r="F714" s="26" t="s">
        <v>797</v>
      </c>
      <c r="G714" s="26" t="s">
        <v>857</v>
      </c>
      <c r="H714" s="26"/>
      <c r="I714" s="26"/>
      <c r="J714" s="26"/>
      <c r="K714" s="26"/>
      <c r="L714" s="28">
        <v>0</v>
      </c>
    </row>
    <row r="715" spans="1:12" s="15" customFormat="1" ht="18.75" customHeight="1">
      <c r="A715" s="14" t="s">
        <v>917</v>
      </c>
      <c r="B715" s="23">
        <v>25</v>
      </c>
      <c r="C715" s="23" t="s">
        <v>425</v>
      </c>
      <c r="D715" s="24" t="s">
        <v>425</v>
      </c>
      <c r="E715" s="25" t="s">
        <v>425</v>
      </c>
      <c r="F715" s="26" t="s">
        <v>425</v>
      </c>
      <c r="G715" s="26" t="s">
        <v>425</v>
      </c>
      <c r="H715" s="26"/>
      <c r="I715" s="26"/>
      <c r="J715" s="26"/>
      <c r="K715" s="26"/>
      <c r="L715" s="28" t="s">
        <v>425</v>
      </c>
    </row>
    <row r="716" spans="1:12" s="15" customFormat="1" ht="18.75" customHeight="1">
      <c r="A716" s="14" t="s">
        <v>917</v>
      </c>
      <c r="B716" s="23">
        <v>26</v>
      </c>
      <c r="C716" s="23" t="s">
        <v>425</v>
      </c>
      <c r="D716" s="24" t="s">
        <v>425</v>
      </c>
      <c r="E716" s="25" t="s">
        <v>425</v>
      </c>
      <c r="F716" s="26" t="s">
        <v>425</v>
      </c>
      <c r="G716" s="26" t="s">
        <v>425</v>
      </c>
      <c r="H716" s="26"/>
      <c r="I716" s="26"/>
      <c r="J716" s="26"/>
      <c r="K716" s="26"/>
      <c r="L716" s="28" t="s">
        <v>425</v>
      </c>
    </row>
    <row r="717" spans="1:12" s="15" customFormat="1" ht="18.75" customHeight="1">
      <c r="A717" s="14" t="s">
        <v>917</v>
      </c>
      <c r="B717" s="23">
        <v>27</v>
      </c>
      <c r="C717" s="23" t="s">
        <v>425</v>
      </c>
      <c r="D717" s="24" t="s">
        <v>425</v>
      </c>
      <c r="E717" s="25" t="s">
        <v>425</v>
      </c>
      <c r="F717" s="26" t="s">
        <v>425</v>
      </c>
      <c r="G717" s="26" t="s">
        <v>425</v>
      </c>
      <c r="H717" s="26"/>
      <c r="I717" s="26"/>
      <c r="J717" s="26"/>
      <c r="K717" s="26"/>
      <c r="L717" s="28" t="s">
        <v>425</v>
      </c>
    </row>
    <row r="718" spans="1:12" s="15" customFormat="1" ht="18.75" customHeight="1">
      <c r="A718" s="14" t="s">
        <v>917</v>
      </c>
      <c r="B718" s="23">
        <v>28</v>
      </c>
      <c r="C718" s="23" t="s">
        <v>425</v>
      </c>
      <c r="D718" s="24" t="s">
        <v>425</v>
      </c>
      <c r="E718" s="25" t="s">
        <v>425</v>
      </c>
      <c r="F718" s="26" t="s">
        <v>425</v>
      </c>
      <c r="G718" s="26" t="s">
        <v>425</v>
      </c>
      <c r="H718" s="26"/>
      <c r="I718" s="26"/>
      <c r="J718" s="26"/>
      <c r="K718" s="26"/>
      <c r="L718" s="28" t="s">
        <v>425</v>
      </c>
    </row>
    <row r="719" spans="1:12" s="35" customFormat="1" ht="18.75" customHeight="1">
      <c r="B719" s="36" t="s">
        <v>915</v>
      </c>
      <c r="D719" s="37"/>
      <c r="E719" s="36"/>
      <c r="F719" s="36"/>
      <c r="G719" s="38" t="s">
        <v>41</v>
      </c>
      <c r="H719" s="36" t="s">
        <v>918</v>
      </c>
      <c r="I719" s="36"/>
    </row>
    <row r="720" spans="1:12" s="13" customFormat="1" ht="15" customHeight="1">
      <c r="A720" s="40"/>
      <c r="B720" s="44" t="s">
        <v>0</v>
      </c>
      <c r="C720" s="43" t="s">
        <v>19</v>
      </c>
      <c r="D720" s="45" t="s">
        <v>10</v>
      </c>
      <c r="E720" s="46" t="s">
        <v>11</v>
      </c>
      <c r="F720" s="43" t="s">
        <v>21</v>
      </c>
      <c r="G720" s="43" t="s">
        <v>22</v>
      </c>
      <c r="H720" s="43" t="s">
        <v>15</v>
      </c>
      <c r="I720" s="43" t="s">
        <v>16</v>
      </c>
      <c r="J720" s="47" t="s">
        <v>17</v>
      </c>
      <c r="K720" s="48"/>
      <c r="L720" s="43" t="s">
        <v>13</v>
      </c>
    </row>
    <row r="721" spans="1:12" s="13" customFormat="1">
      <c r="A721" s="40"/>
      <c r="B721" s="44"/>
      <c r="C721" s="44"/>
      <c r="D721" s="45"/>
      <c r="E721" s="46"/>
      <c r="F721" s="44"/>
      <c r="G721" s="44"/>
      <c r="H721" s="44"/>
      <c r="I721" s="44"/>
      <c r="J721" s="29" t="s">
        <v>12</v>
      </c>
      <c r="K721" s="29" t="s">
        <v>14</v>
      </c>
      <c r="L721" s="43"/>
    </row>
    <row r="722" spans="1:12" s="15" customFormat="1" ht="18.75" customHeight="1">
      <c r="A722" s="14">
        <v>558</v>
      </c>
      <c r="B722" s="23">
        <v>1</v>
      </c>
      <c r="C722" s="23">
        <v>28208003111</v>
      </c>
      <c r="D722" s="24" t="s">
        <v>375</v>
      </c>
      <c r="E722" s="25" t="s">
        <v>77</v>
      </c>
      <c r="F722" s="26" t="s">
        <v>797</v>
      </c>
      <c r="G722" s="26" t="s">
        <v>869</v>
      </c>
      <c r="H722" s="26"/>
      <c r="I722" s="26"/>
      <c r="J722" s="26"/>
      <c r="K722" s="26"/>
      <c r="L722" s="28">
        <v>0</v>
      </c>
    </row>
    <row r="723" spans="1:12" s="15" customFormat="1" ht="18.75" customHeight="1">
      <c r="A723" s="14">
        <v>559</v>
      </c>
      <c r="B723" s="23">
        <v>2</v>
      </c>
      <c r="C723" s="23">
        <v>28204600228</v>
      </c>
      <c r="D723" s="24" t="s">
        <v>202</v>
      </c>
      <c r="E723" s="25" t="s">
        <v>291</v>
      </c>
      <c r="F723" s="26" t="s">
        <v>797</v>
      </c>
      <c r="G723" s="26" t="s">
        <v>848</v>
      </c>
      <c r="H723" s="26"/>
      <c r="I723" s="26"/>
      <c r="J723" s="26"/>
      <c r="K723" s="26"/>
      <c r="L723" s="28">
        <v>0</v>
      </c>
    </row>
    <row r="724" spans="1:12" s="15" customFormat="1" ht="18.75" customHeight="1">
      <c r="A724" s="14">
        <v>560</v>
      </c>
      <c r="B724" s="23">
        <v>3</v>
      </c>
      <c r="C724" s="23">
        <v>27212821353</v>
      </c>
      <c r="D724" s="24" t="s">
        <v>803</v>
      </c>
      <c r="E724" s="25" t="s">
        <v>92</v>
      </c>
      <c r="F724" s="26" t="s">
        <v>797</v>
      </c>
      <c r="G724" s="26" t="s">
        <v>861</v>
      </c>
      <c r="H724" s="26"/>
      <c r="I724" s="26"/>
      <c r="J724" s="26"/>
      <c r="K724" s="26"/>
      <c r="L724" s="28">
        <v>0</v>
      </c>
    </row>
    <row r="725" spans="1:12" s="15" customFormat="1" ht="18.75" customHeight="1">
      <c r="A725" s="14">
        <v>561</v>
      </c>
      <c r="B725" s="23">
        <v>4</v>
      </c>
      <c r="C725" s="23">
        <v>28204328510</v>
      </c>
      <c r="D725" s="24" t="s">
        <v>624</v>
      </c>
      <c r="E725" s="25" t="s">
        <v>224</v>
      </c>
      <c r="F725" s="26" t="s">
        <v>797</v>
      </c>
      <c r="G725" s="26" t="s">
        <v>868</v>
      </c>
      <c r="H725" s="26"/>
      <c r="I725" s="26"/>
      <c r="J725" s="26"/>
      <c r="K725" s="26"/>
      <c r="L725" s="28">
        <v>0</v>
      </c>
    </row>
    <row r="726" spans="1:12" s="15" customFormat="1" ht="18.75" customHeight="1">
      <c r="A726" s="14">
        <v>562</v>
      </c>
      <c r="B726" s="23">
        <v>5</v>
      </c>
      <c r="C726" s="23">
        <v>28216543536</v>
      </c>
      <c r="D726" s="24" t="s">
        <v>243</v>
      </c>
      <c r="E726" s="25" t="s">
        <v>52</v>
      </c>
      <c r="F726" s="26" t="s">
        <v>797</v>
      </c>
      <c r="G726" s="26" t="s">
        <v>858</v>
      </c>
      <c r="H726" s="26"/>
      <c r="I726" s="26"/>
      <c r="J726" s="26"/>
      <c r="K726" s="26"/>
      <c r="L726" s="28" t="s">
        <v>18</v>
      </c>
    </row>
    <row r="727" spans="1:12" s="15" customFormat="1" ht="18.75" customHeight="1">
      <c r="A727" s="14">
        <v>563</v>
      </c>
      <c r="B727" s="23">
        <v>6</v>
      </c>
      <c r="C727" s="23">
        <v>27212236796</v>
      </c>
      <c r="D727" s="24" t="s">
        <v>313</v>
      </c>
      <c r="E727" s="25" t="s">
        <v>374</v>
      </c>
      <c r="F727" s="26" t="s">
        <v>797</v>
      </c>
      <c r="G727" s="26" t="s">
        <v>850</v>
      </c>
      <c r="H727" s="26"/>
      <c r="I727" s="26"/>
      <c r="J727" s="26"/>
      <c r="K727" s="26"/>
      <c r="L727" s="28">
        <v>0</v>
      </c>
    </row>
    <row r="728" spans="1:12" s="15" customFormat="1" ht="18.75" customHeight="1">
      <c r="A728" s="14">
        <v>564</v>
      </c>
      <c r="B728" s="23">
        <v>7</v>
      </c>
      <c r="C728" s="23">
        <v>27203532810</v>
      </c>
      <c r="D728" s="24" t="s">
        <v>472</v>
      </c>
      <c r="E728" s="25" t="s">
        <v>132</v>
      </c>
      <c r="F728" s="26" t="s">
        <v>797</v>
      </c>
      <c r="G728" s="26" t="s">
        <v>860</v>
      </c>
      <c r="H728" s="26"/>
      <c r="I728" s="26"/>
      <c r="J728" s="26"/>
      <c r="K728" s="26"/>
      <c r="L728" s="28">
        <v>0</v>
      </c>
    </row>
    <row r="729" spans="1:12" s="15" customFormat="1" ht="18.75" customHeight="1">
      <c r="A729" s="14">
        <v>565</v>
      </c>
      <c r="B729" s="23">
        <v>8</v>
      </c>
      <c r="C729" s="23">
        <v>28202705204</v>
      </c>
      <c r="D729" s="24" t="s">
        <v>210</v>
      </c>
      <c r="E729" s="25" t="s">
        <v>132</v>
      </c>
      <c r="F729" s="26" t="s">
        <v>797</v>
      </c>
      <c r="G729" s="26" t="s">
        <v>848</v>
      </c>
      <c r="H729" s="26"/>
      <c r="I729" s="26"/>
      <c r="J729" s="26"/>
      <c r="K729" s="26"/>
      <c r="L729" s="28">
        <v>0</v>
      </c>
    </row>
    <row r="730" spans="1:12" s="15" customFormat="1" ht="18.75" customHeight="1">
      <c r="A730" s="14">
        <v>566</v>
      </c>
      <c r="B730" s="23">
        <v>9</v>
      </c>
      <c r="C730" s="23">
        <v>28204400089</v>
      </c>
      <c r="D730" s="24" t="s">
        <v>626</v>
      </c>
      <c r="E730" s="25" t="s">
        <v>132</v>
      </c>
      <c r="F730" s="26" t="s">
        <v>797</v>
      </c>
      <c r="G730" s="26" t="s">
        <v>848</v>
      </c>
      <c r="H730" s="26"/>
      <c r="I730" s="26"/>
      <c r="J730" s="26"/>
      <c r="K730" s="26"/>
      <c r="L730" s="28">
        <v>0</v>
      </c>
    </row>
    <row r="731" spans="1:12" s="15" customFormat="1" ht="18.75" customHeight="1">
      <c r="A731" s="14">
        <v>567</v>
      </c>
      <c r="B731" s="23">
        <v>10</v>
      </c>
      <c r="C731" s="23">
        <v>27207024526</v>
      </c>
      <c r="D731" s="24" t="s">
        <v>418</v>
      </c>
      <c r="E731" s="25" t="s">
        <v>74</v>
      </c>
      <c r="F731" s="26" t="s">
        <v>797</v>
      </c>
      <c r="G731" s="26" t="s">
        <v>883</v>
      </c>
      <c r="H731" s="26"/>
      <c r="I731" s="26"/>
      <c r="J731" s="26"/>
      <c r="K731" s="26"/>
      <c r="L731" s="28">
        <v>0</v>
      </c>
    </row>
    <row r="732" spans="1:12" s="15" customFormat="1" ht="18.75" customHeight="1">
      <c r="A732" s="14">
        <v>568</v>
      </c>
      <c r="B732" s="23">
        <v>11</v>
      </c>
      <c r="C732" s="23">
        <v>28204321663</v>
      </c>
      <c r="D732" s="24" t="s">
        <v>412</v>
      </c>
      <c r="E732" s="25" t="s">
        <v>74</v>
      </c>
      <c r="F732" s="26" t="s">
        <v>797</v>
      </c>
      <c r="G732" s="26" t="s">
        <v>868</v>
      </c>
      <c r="H732" s="26"/>
      <c r="I732" s="26"/>
      <c r="J732" s="26"/>
      <c r="K732" s="26"/>
      <c r="L732" s="28">
        <v>0</v>
      </c>
    </row>
    <row r="733" spans="1:12" s="15" customFormat="1" ht="18.75" customHeight="1">
      <c r="A733" s="14">
        <v>569</v>
      </c>
      <c r="B733" s="23">
        <v>12</v>
      </c>
      <c r="C733" s="23">
        <v>28209350282</v>
      </c>
      <c r="D733" s="24" t="s">
        <v>393</v>
      </c>
      <c r="E733" s="25" t="s">
        <v>74</v>
      </c>
      <c r="F733" s="26" t="s">
        <v>797</v>
      </c>
      <c r="G733" s="26" t="s">
        <v>868</v>
      </c>
      <c r="H733" s="26"/>
      <c r="I733" s="26"/>
      <c r="J733" s="26"/>
      <c r="K733" s="26"/>
      <c r="L733" s="28">
        <v>0</v>
      </c>
    </row>
    <row r="734" spans="1:12" s="15" customFormat="1" ht="18.75" customHeight="1">
      <c r="A734" s="14">
        <v>570</v>
      </c>
      <c r="B734" s="23">
        <v>13</v>
      </c>
      <c r="C734" s="23">
        <v>27217034784</v>
      </c>
      <c r="D734" s="24" t="s">
        <v>296</v>
      </c>
      <c r="E734" s="25" t="s">
        <v>165</v>
      </c>
      <c r="F734" s="26" t="s">
        <v>797</v>
      </c>
      <c r="G734" s="26" t="s">
        <v>883</v>
      </c>
      <c r="H734" s="26"/>
      <c r="I734" s="26"/>
      <c r="J734" s="26"/>
      <c r="K734" s="26"/>
      <c r="L734" s="28">
        <v>0</v>
      </c>
    </row>
    <row r="735" spans="1:12" s="15" customFormat="1" ht="18.75" customHeight="1">
      <c r="A735" s="14">
        <v>571</v>
      </c>
      <c r="B735" s="23">
        <v>14</v>
      </c>
      <c r="C735" s="23">
        <v>28204352493</v>
      </c>
      <c r="D735" s="24" t="s">
        <v>64</v>
      </c>
      <c r="E735" s="25" t="s">
        <v>165</v>
      </c>
      <c r="F735" s="26" t="s">
        <v>797</v>
      </c>
      <c r="G735" s="26" t="s">
        <v>868</v>
      </c>
      <c r="H735" s="26"/>
      <c r="I735" s="26"/>
      <c r="J735" s="26"/>
      <c r="K735" s="26"/>
      <c r="L735" s="28">
        <v>0</v>
      </c>
    </row>
    <row r="736" spans="1:12" s="15" customFormat="1" ht="18.75" customHeight="1">
      <c r="A736" s="14">
        <v>572</v>
      </c>
      <c r="B736" s="23">
        <v>15</v>
      </c>
      <c r="C736" s="23">
        <v>26217140914</v>
      </c>
      <c r="D736" s="24" t="s">
        <v>195</v>
      </c>
      <c r="E736" s="25" t="s">
        <v>131</v>
      </c>
      <c r="F736" s="26" t="s">
        <v>797</v>
      </c>
      <c r="G736" s="26" t="s">
        <v>856</v>
      </c>
      <c r="H736" s="26"/>
      <c r="I736" s="26"/>
      <c r="J736" s="26"/>
      <c r="K736" s="26"/>
      <c r="L736" s="28">
        <v>0</v>
      </c>
    </row>
    <row r="737" spans="1:12" s="15" customFormat="1" ht="18.75" customHeight="1">
      <c r="A737" s="14">
        <v>573</v>
      </c>
      <c r="B737" s="23">
        <v>16</v>
      </c>
      <c r="C737" s="23">
        <v>28214601025</v>
      </c>
      <c r="D737" s="24" t="s">
        <v>493</v>
      </c>
      <c r="E737" s="25" t="s">
        <v>131</v>
      </c>
      <c r="F737" s="26" t="s">
        <v>797</v>
      </c>
      <c r="G737" s="26" t="s">
        <v>889</v>
      </c>
      <c r="H737" s="26"/>
      <c r="I737" s="26"/>
      <c r="J737" s="26"/>
      <c r="K737" s="26"/>
      <c r="L737" s="28">
        <v>0</v>
      </c>
    </row>
    <row r="738" spans="1:12" s="15" customFormat="1" ht="18.75" customHeight="1">
      <c r="A738" s="14">
        <v>574</v>
      </c>
      <c r="B738" s="23">
        <v>17</v>
      </c>
      <c r="C738" s="23">
        <v>27202130523</v>
      </c>
      <c r="D738" s="24" t="s">
        <v>433</v>
      </c>
      <c r="E738" s="25" t="s">
        <v>122</v>
      </c>
      <c r="F738" s="26" t="s">
        <v>797</v>
      </c>
      <c r="G738" s="26" t="s">
        <v>892</v>
      </c>
      <c r="H738" s="26"/>
      <c r="I738" s="26"/>
      <c r="J738" s="26"/>
      <c r="K738" s="26"/>
      <c r="L738" s="28">
        <v>0</v>
      </c>
    </row>
    <row r="739" spans="1:12" s="15" customFormat="1" ht="18.75" customHeight="1">
      <c r="A739" s="14">
        <v>575</v>
      </c>
      <c r="B739" s="23">
        <v>18</v>
      </c>
      <c r="C739" s="23">
        <v>28204350543</v>
      </c>
      <c r="D739" s="24" t="s">
        <v>804</v>
      </c>
      <c r="E739" s="25" t="s">
        <v>122</v>
      </c>
      <c r="F739" s="26" t="s">
        <v>797</v>
      </c>
      <c r="G739" s="26" t="s">
        <v>868</v>
      </c>
      <c r="H739" s="26"/>
      <c r="I739" s="26"/>
      <c r="J739" s="26"/>
      <c r="K739" s="26"/>
      <c r="L739" s="28">
        <v>0</v>
      </c>
    </row>
    <row r="740" spans="1:12" s="15" customFormat="1" ht="18.75" customHeight="1">
      <c r="A740" s="14">
        <v>576</v>
      </c>
      <c r="B740" s="23">
        <v>19</v>
      </c>
      <c r="C740" s="23">
        <v>28204627347</v>
      </c>
      <c r="D740" s="24" t="s">
        <v>805</v>
      </c>
      <c r="E740" s="25" t="s">
        <v>122</v>
      </c>
      <c r="F740" s="26" t="s">
        <v>797</v>
      </c>
      <c r="G740" s="26" t="s">
        <v>848</v>
      </c>
      <c r="H740" s="26"/>
      <c r="I740" s="26"/>
      <c r="J740" s="26"/>
      <c r="K740" s="26"/>
      <c r="L740" s="28">
        <v>0</v>
      </c>
    </row>
    <row r="741" spans="1:12" s="15" customFormat="1" ht="18.75" customHeight="1">
      <c r="A741" s="14">
        <v>577</v>
      </c>
      <c r="B741" s="23">
        <v>20</v>
      </c>
      <c r="C741" s="23">
        <v>28204651015</v>
      </c>
      <c r="D741" s="24" t="s">
        <v>776</v>
      </c>
      <c r="E741" s="25" t="s">
        <v>122</v>
      </c>
      <c r="F741" s="26" t="s">
        <v>797</v>
      </c>
      <c r="G741" s="26" t="s">
        <v>889</v>
      </c>
      <c r="H741" s="26"/>
      <c r="I741" s="26"/>
      <c r="J741" s="26"/>
      <c r="K741" s="26"/>
      <c r="L741" s="28">
        <v>0</v>
      </c>
    </row>
    <row r="742" spans="1:12" s="15" customFormat="1" ht="18.75" customHeight="1">
      <c r="A742" s="14">
        <v>578</v>
      </c>
      <c r="B742" s="23">
        <v>21</v>
      </c>
      <c r="C742" s="23">
        <v>28204651390</v>
      </c>
      <c r="D742" s="24" t="s">
        <v>504</v>
      </c>
      <c r="E742" s="25" t="s">
        <v>122</v>
      </c>
      <c r="F742" s="26" t="s">
        <v>797</v>
      </c>
      <c r="G742" s="26" t="s">
        <v>889</v>
      </c>
      <c r="H742" s="26"/>
      <c r="I742" s="26"/>
      <c r="J742" s="26"/>
      <c r="K742" s="26"/>
      <c r="L742" s="28">
        <v>0</v>
      </c>
    </row>
    <row r="743" spans="1:12" s="15" customFormat="1" ht="18.75" customHeight="1">
      <c r="A743" s="14">
        <v>579</v>
      </c>
      <c r="B743" s="23">
        <v>22</v>
      </c>
      <c r="C743" s="23">
        <v>28204903184</v>
      </c>
      <c r="D743" s="24" t="s">
        <v>806</v>
      </c>
      <c r="E743" s="25" t="s">
        <v>122</v>
      </c>
      <c r="F743" s="26" t="s">
        <v>797</v>
      </c>
      <c r="G743" s="26" t="s">
        <v>871</v>
      </c>
      <c r="H743" s="26"/>
      <c r="I743" s="26"/>
      <c r="J743" s="26"/>
      <c r="K743" s="26"/>
      <c r="L743" s="28">
        <v>0</v>
      </c>
    </row>
    <row r="744" spans="1:12" s="15" customFormat="1" ht="18.75" customHeight="1">
      <c r="A744" s="14">
        <v>580</v>
      </c>
      <c r="B744" s="23">
        <v>23</v>
      </c>
      <c r="C744" s="23">
        <v>26207130074</v>
      </c>
      <c r="D744" s="24" t="s">
        <v>376</v>
      </c>
      <c r="E744" s="25" t="s">
        <v>155</v>
      </c>
      <c r="F744" s="26" t="s">
        <v>797</v>
      </c>
      <c r="G744" s="26" t="s">
        <v>870</v>
      </c>
      <c r="H744" s="26"/>
      <c r="I744" s="26"/>
      <c r="J744" s="26"/>
      <c r="K744" s="26"/>
      <c r="L744" s="28">
        <v>0</v>
      </c>
    </row>
    <row r="745" spans="1:12" s="15" customFormat="1" ht="18.75" customHeight="1">
      <c r="A745" s="14">
        <v>581</v>
      </c>
      <c r="B745" s="23">
        <v>24</v>
      </c>
      <c r="C745" s="23">
        <v>27202133710</v>
      </c>
      <c r="D745" s="24" t="s">
        <v>433</v>
      </c>
      <c r="E745" s="25" t="s">
        <v>155</v>
      </c>
      <c r="F745" s="26" t="s">
        <v>797</v>
      </c>
      <c r="G745" s="26" t="s">
        <v>882</v>
      </c>
      <c r="H745" s="26"/>
      <c r="I745" s="26"/>
      <c r="J745" s="26"/>
      <c r="K745" s="26"/>
      <c r="L745" s="28">
        <v>0</v>
      </c>
    </row>
    <row r="746" spans="1:12" s="15" customFormat="1" ht="18.75" customHeight="1">
      <c r="A746" s="14" t="s">
        <v>917</v>
      </c>
      <c r="B746" s="23">
        <v>25</v>
      </c>
      <c r="C746" s="23" t="s">
        <v>425</v>
      </c>
      <c r="D746" s="24" t="s">
        <v>425</v>
      </c>
      <c r="E746" s="25" t="s">
        <v>425</v>
      </c>
      <c r="F746" s="26" t="s">
        <v>425</v>
      </c>
      <c r="G746" s="26" t="s">
        <v>425</v>
      </c>
      <c r="H746" s="26"/>
      <c r="I746" s="26"/>
      <c r="J746" s="26"/>
      <c r="K746" s="26"/>
      <c r="L746" s="28" t="s">
        <v>425</v>
      </c>
    </row>
    <row r="747" spans="1:12" s="15" customFormat="1" ht="18.75" customHeight="1">
      <c r="A747" s="14" t="s">
        <v>917</v>
      </c>
      <c r="B747" s="23">
        <v>26</v>
      </c>
      <c r="C747" s="23" t="s">
        <v>425</v>
      </c>
      <c r="D747" s="24" t="s">
        <v>425</v>
      </c>
      <c r="E747" s="25" t="s">
        <v>425</v>
      </c>
      <c r="F747" s="26" t="s">
        <v>425</v>
      </c>
      <c r="G747" s="26" t="s">
        <v>425</v>
      </c>
      <c r="H747" s="26"/>
      <c r="I747" s="26"/>
      <c r="J747" s="26"/>
      <c r="K747" s="26"/>
      <c r="L747" s="28" t="s">
        <v>425</v>
      </c>
    </row>
    <row r="748" spans="1:12" s="15" customFormat="1" ht="18.75" customHeight="1">
      <c r="A748" s="14" t="s">
        <v>917</v>
      </c>
      <c r="B748" s="23">
        <v>27</v>
      </c>
      <c r="C748" s="23" t="s">
        <v>425</v>
      </c>
      <c r="D748" s="24" t="s">
        <v>425</v>
      </c>
      <c r="E748" s="25" t="s">
        <v>425</v>
      </c>
      <c r="F748" s="26" t="s">
        <v>425</v>
      </c>
      <c r="G748" s="26" t="s">
        <v>425</v>
      </c>
      <c r="H748" s="26"/>
      <c r="I748" s="26"/>
      <c r="J748" s="26"/>
      <c r="K748" s="26"/>
      <c r="L748" s="28" t="s">
        <v>425</v>
      </c>
    </row>
    <row r="749" spans="1:12" s="15" customFormat="1" ht="18.75" customHeight="1">
      <c r="A749" s="14" t="s">
        <v>917</v>
      </c>
      <c r="B749" s="23">
        <v>28</v>
      </c>
      <c r="C749" s="23" t="s">
        <v>425</v>
      </c>
      <c r="D749" s="24" t="s">
        <v>425</v>
      </c>
      <c r="E749" s="25" t="s">
        <v>425</v>
      </c>
      <c r="F749" s="26" t="s">
        <v>425</v>
      </c>
      <c r="G749" s="26" t="s">
        <v>425</v>
      </c>
      <c r="H749" s="26"/>
      <c r="I749" s="26"/>
      <c r="J749" s="26"/>
      <c r="K749" s="26"/>
      <c r="L749" s="28" t="s">
        <v>425</v>
      </c>
    </row>
    <row r="750" spans="1:12" s="35" customFormat="1" ht="18.75" customHeight="1">
      <c r="B750" s="36" t="s">
        <v>915</v>
      </c>
      <c r="D750" s="37"/>
      <c r="E750" s="36"/>
      <c r="F750" s="36"/>
      <c r="G750" s="38" t="s">
        <v>42</v>
      </c>
      <c r="H750" s="36" t="s">
        <v>918</v>
      </c>
      <c r="I750" s="36"/>
    </row>
    <row r="751" spans="1:12" s="13" customFormat="1" ht="15" customHeight="1">
      <c r="A751" s="40"/>
      <c r="B751" s="44" t="s">
        <v>0</v>
      </c>
      <c r="C751" s="43" t="s">
        <v>19</v>
      </c>
      <c r="D751" s="45" t="s">
        <v>10</v>
      </c>
      <c r="E751" s="46" t="s">
        <v>11</v>
      </c>
      <c r="F751" s="43" t="s">
        <v>21</v>
      </c>
      <c r="G751" s="43" t="s">
        <v>22</v>
      </c>
      <c r="H751" s="43" t="s">
        <v>15</v>
      </c>
      <c r="I751" s="43" t="s">
        <v>16</v>
      </c>
      <c r="J751" s="47" t="s">
        <v>17</v>
      </c>
      <c r="K751" s="48"/>
      <c r="L751" s="43" t="s">
        <v>13</v>
      </c>
    </row>
    <row r="752" spans="1:12" s="13" customFormat="1">
      <c r="A752" s="40"/>
      <c r="B752" s="44"/>
      <c r="C752" s="44"/>
      <c r="D752" s="45"/>
      <c r="E752" s="46"/>
      <c r="F752" s="44"/>
      <c r="G752" s="44"/>
      <c r="H752" s="44"/>
      <c r="I752" s="44"/>
      <c r="J752" s="29" t="s">
        <v>12</v>
      </c>
      <c r="K752" s="29" t="s">
        <v>14</v>
      </c>
      <c r="L752" s="43"/>
    </row>
    <row r="753" spans="1:12" s="15" customFormat="1" ht="18.75" customHeight="1">
      <c r="A753" s="14">
        <v>582</v>
      </c>
      <c r="B753" s="23">
        <v>1</v>
      </c>
      <c r="C753" s="23">
        <v>27212245131</v>
      </c>
      <c r="D753" s="24" t="s">
        <v>807</v>
      </c>
      <c r="E753" s="25" t="s">
        <v>135</v>
      </c>
      <c r="F753" s="26" t="s">
        <v>797</v>
      </c>
      <c r="G753" s="26" t="s">
        <v>850</v>
      </c>
      <c r="H753" s="26"/>
      <c r="I753" s="26"/>
      <c r="J753" s="26"/>
      <c r="K753" s="26"/>
      <c r="L753" s="28">
        <v>0</v>
      </c>
    </row>
    <row r="754" spans="1:12" s="15" customFormat="1" ht="18.75" customHeight="1">
      <c r="A754" s="14">
        <v>583</v>
      </c>
      <c r="B754" s="23">
        <v>2</v>
      </c>
      <c r="C754" s="23">
        <v>28208105827</v>
      </c>
      <c r="D754" s="24" t="s">
        <v>546</v>
      </c>
      <c r="E754" s="25" t="s">
        <v>135</v>
      </c>
      <c r="F754" s="26" t="s">
        <v>797</v>
      </c>
      <c r="G754" s="26" t="s">
        <v>889</v>
      </c>
      <c r="H754" s="26"/>
      <c r="I754" s="26"/>
      <c r="J754" s="26"/>
      <c r="K754" s="26"/>
      <c r="L754" s="28">
        <v>0</v>
      </c>
    </row>
    <row r="755" spans="1:12" s="15" customFormat="1" ht="18.75" customHeight="1">
      <c r="A755" s="14">
        <v>584</v>
      </c>
      <c r="B755" s="23">
        <v>3</v>
      </c>
      <c r="C755" s="23">
        <v>27208632347</v>
      </c>
      <c r="D755" s="24" t="s">
        <v>808</v>
      </c>
      <c r="E755" s="25" t="s">
        <v>87</v>
      </c>
      <c r="F755" s="26" t="s">
        <v>797</v>
      </c>
      <c r="G755" s="26" t="s">
        <v>885</v>
      </c>
      <c r="H755" s="26"/>
      <c r="I755" s="26"/>
      <c r="J755" s="26"/>
      <c r="K755" s="26"/>
      <c r="L755" s="28">
        <v>0</v>
      </c>
    </row>
    <row r="756" spans="1:12" s="15" customFormat="1" ht="18.75" customHeight="1">
      <c r="A756" s="14">
        <v>585</v>
      </c>
      <c r="B756" s="23">
        <v>4</v>
      </c>
      <c r="C756" s="23">
        <v>28208027341</v>
      </c>
      <c r="D756" s="24" t="s">
        <v>235</v>
      </c>
      <c r="E756" s="25" t="s">
        <v>87</v>
      </c>
      <c r="F756" s="26" t="s">
        <v>797</v>
      </c>
      <c r="G756" s="26" t="s">
        <v>848</v>
      </c>
      <c r="H756" s="26"/>
      <c r="I756" s="26"/>
      <c r="J756" s="26"/>
      <c r="K756" s="26"/>
      <c r="L756" s="28">
        <v>0</v>
      </c>
    </row>
    <row r="757" spans="1:12" s="15" customFormat="1" ht="18.75" customHeight="1">
      <c r="A757" s="14">
        <v>586</v>
      </c>
      <c r="B757" s="23">
        <v>5</v>
      </c>
      <c r="C757" s="23">
        <v>27211203183</v>
      </c>
      <c r="D757" s="24" t="s">
        <v>542</v>
      </c>
      <c r="E757" s="25" t="s">
        <v>119</v>
      </c>
      <c r="F757" s="26" t="s">
        <v>797</v>
      </c>
      <c r="G757" s="26" t="s">
        <v>854</v>
      </c>
      <c r="H757" s="26"/>
      <c r="I757" s="26"/>
      <c r="J757" s="26"/>
      <c r="K757" s="26"/>
      <c r="L757" s="28">
        <v>0</v>
      </c>
    </row>
    <row r="758" spans="1:12" s="15" customFormat="1" ht="18.75" customHeight="1">
      <c r="A758" s="14">
        <v>587</v>
      </c>
      <c r="B758" s="23">
        <v>6</v>
      </c>
      <c r="C758" s="23">
        <v>27212100490</v>
      </c>
      <c r="D758" s="24" t="s">
        <v>809</v>
      </c>
      <c r="E758" s="25" t="s">
        <v>119</v>
      </c>
      <c r="F758" s="26" t="s">
        <v>797</v>
      </c>
      <c r="G758" s="26" t="s">
        <v>854</v>
      </c>
      <c r="H758" s="26"/>
      <c r="I758" s="26"/>
      <c r="J758" s="26"/>
      <c r="K758" s="26"/>
      <c r="L758" s="28">
        <v>0</v>
      </c>
    </row>
    <row r="759" spans="1:12" s="15" customFormat="1" ht="18.75" customHeight="1">
      <c r="A759" s="14">
        <v>588</v>
      </c>
      <c r="B759" s="23">
        <v>7</v>
      </c>
      <c r="C759" s="23">
        <v>27212202843</v>
      </c>
      <c r="D759" s="24" t="s">
        <v>636</v>
      </c>
      <c r="E759" s="25" t="s">
        <v>58</v>
      </c>
      <c r="F759" s="26" t="s">
        <v>797</v>
      </c>
      <c r="G759" s="26" t="s">
        <v>850</v>
      </c>
      <c r="H759" s="26"/>
      <c r="I759" s="26"/>
      <c r="J759" s="26"/>
      <c r="K759" s="26"/>
      <c r="L759" s="28">
        <v>0</v>
      </c>
    </row>
    <row r="760" spans="1:12" s="15" customFormat="1" ht="18.75" customHeight="1">
      <c r="A760" s="14">
        <v>589</v>
      </c>
      <c r="B760" s="23">
        <v>8</v>
      </c>
      <c r="C760" s="23">
        <v>28206200775</v>
      </c>
      <c r="D760" s="24" t="s">
        <v>569</v>
      </c>
      <c r="E760" s="25" t="s">
        <v>88</v>
      </c>
      <c r="F760" s="26" t="s">
        <v>797</v>
      </c>
      <c r="G760" s="26" t="s">
        <v>848</v>
      </c>
      <c r="H760" s="26"/>
      <c r="I760" s="26"/>
      <c r="J760" s="26"/>
      <c r="K760" s="26"/>
      <c r="L760" s="28">
        <v>0</v>
      </c>
    </row>
    <row r="761" spans="1:12" s="15" customFormat="1" ht="18.75" customHeight="1">
      <c r="A761" s="14">
        <v>590</v>
      </c>
      <c r="B761" s="23">
        <v>9</v>
      </c>
      <c r="C761" s="23">
        <v>25213405297</v>
      </c>
      <c r="D761" s="24" t="s">
        <v>93</v>
      </c>
      <c r="E761" s="25" t="s">
        <v>157</v>
      </c>
      <c r="F761" s="26" t="s">
        <v>797</v>
      </c>
      <c r="G761" s="26" t="s">
        <v>900</v>
      </c>
      <c r="H761" s="26"/>
      <c r="I761" s="26"/>
      <c r="J761" s="26"/>
      <c r="K761" s="26"/>
      <c r="L761" s="28">
        <v>0</v>
      </c>
    </row>
    <row r="762" spans="1:12" s="15" customFormat="1" ht="18.75" customHeight="1">
      <c r="A762" s="14">
        <v>591</v>
      </c>
      <c r="B762" s="23">
        <v>10</v>
      </c>
      <c r="C762" s="23">
        <v>27218625861</v>
      </c>
      <c r="D762" s="24" t="s">
        <v>267</v>
      </c>
      <c r="E762" s="25" t="s">
        <v>214</v>
      </c>
      <c r="F762" s="26" t="s">
        <v>797</v>
      </c>
      <c r="G762" s="26" t="s">
        <v>868</v>
      </c>
      <c r="H762" s="26"/>
      <c r="I762" s="26"/>
      <c r="J762" s="26"/>
      <c r="K762" s="26"/>
      <c r="L762" s="28">
        <v>0</v>
      </c>
    </row>
    <row r="763" spans="1:12" s="15" customFormat="1" ht="18.75" customHeight="1">
      <c r="A763" s="14">
        <v>592</v>
      </c>
      <c r="B763" s="23">
        <v>11</v>
      </c>
      <c r="C763" s="23">
        <v>27211230575</v>
      </c>
      <c r="D763" s="24" t="s">
        <v>461</v>
      </c>
      <c r="E763" s="25" t="s">
        <v>271</v>
      </c>
      <c r="F763" s="26" t="s">
        <v>797</v>
      </c>
      <c r="G763" s="26" t="s">
        <v>854</v>
      </c>
      <c r="H763" s="26"/>
      <c r="I763" s="26"/>
      <c r="J763" s="26"/>
      <c r="K763" s="26"/>
      <c r="L763" s="28">
        <v>0</v>
      </c>
    </row>
    <row r="764" spans="1:12" s="15" customFormat="1" ht="18.75" customHeight="1">
      <c r="A764" s="14">
        <v>593</v>
      </c>
      <c r="B764" s="23">
        <v>12</v>
      </c>
      <c r="C764" s="23">
        <v>28214400048</v>
      </c>
      <c r="D764" s="24" t="s">
        <v>810</v>
      </c>
      <c r="E764" s="25" t="s">
        <v>114</v>
      </c>
      <c r="F764" s="26" t="s">
        <v>797</v>
      </c>
      <c r="G764" s="26" t="s">
        <v>868</v>
      </c>
      <c r="H764" s="26"/>
      <c r="I764" s="26"/>
      <c r="J764" s="26"/>
      <c r="K764" s="26"/>
      <c r="L764" s="28">
        <v>0</v>
      </c>
    </row>
    <row r="765" spans="1:12" s="15" customFormat="1" ht="18.75" customHeight="1">
      <c r="A765" s="14">
        <v>594</v>
      </c>
      <c r="B765" s="23">
        <v>13</v>
      </c>
      <c r="C765" s="23">
        <v>26202241957</v>
      </c>
      <c r="D765" s="24" t="s">
        <v>305</v>
      </c>
      <c r="E765" s="25" t="s">
        <v>68</v>
      </c>
      <c r="F765" s="26" t="s">
        <v>797</v>
      </c>
      <c r="G765" s="26" t="s">
        <v>849</v>
      </c>
      <c r="H765" s="26"/>
      <c r="I765" s="26"/>
      <c r="J765" s="26"/>
      <c r="K765" s="26"/>
      <c r="L765" s="28">
        <v>0</v>
      </c>
    </row>
    <row r="766" spans="1:12" s="15" customFormat="1" ht="18.75" customHeight="1">
      <c r="A766" s="14">
        <v>595</v>
      </c>
      <c r="B766" s="23">
        <v>14</v>
      </c>
      <c r="C766" s="23">
        <v>26202135419</v>
      </c>
      <c r="D766" s="24" t="s">
        <v>544</v>
      </c>
      <c r="E766" s="25" t="s">
        <v>59</v>
      </c>
      <c r="F766" s="26" t="s">
        <v>797</v>
      </c>
      <c r="G766" s="26" t="s">
        <v>856</v>
      </c>
      <c r="H766" s="26"/>
      <c r="I766" s="26"/>
      <c r="J766" s="26"/>
      <c r="K766" s="26"/>
      <c r="L766" s="28">
        <v>0</v>
      </c>
    </row>
    <row r="767" spans="1:12" s="15" customFormat="1" ht="18.75" customHeight="1">
      <c r="A767" s="14">
        <v>596</v>
      </c>
      <c r="B767" s="23">
        <v>15</v>
      </c>
      <c r="C767" s="23">
        <v>27202242918</v>
      </c>
      <c r="D767" s="24" t="s">
        <v>811</v>
      </c>
      <c r="E767" s="25" t="s">
        <v>59</v>
      </c>
      <c r="F767" s="26" t="s">
        <v>797</v>
      </c>
      <c r="G767" s="26" t="s">
        <v>850</v>
      </c>
      <c r="H767" s="26"/>
      <c r="I767" s="26"/>
      <c r="J767" s="26"/>
      <c r="K767" s="26"/>
      <c r="L767" s="28">
        <v>0</v>
      </c>
    </row>
    <row r="768" spans="1:12" s="15" customFormat="1" ht="18.75" customHeight="1">
      <c r="A768" s="14">
        <v>597</v>
      </c>
      <c r="B768" s="23">
        <v>16</v>
      </c>
      <c r="C768" s="23">
        <v>28214805504</v>
      </c>
      <c r="D768" s="24" t="s">
        <v>812</v>
      </c>
      <c r="E768" s="25" t="s">
        <v>120</v>
      </c>
      <c r="F768" s="26" t="s">
        <v>797</v>
      </c>
      <c r="G768" s="26" t="s">
        <v>875</v>
      </c>
      <c r="H768" s="26"/>
      <c r="I768" s="26"/>
      <c r="J768" s="26"/>
      <c r="K768" s="26"/>
      <c r="L768" s="28">
        <v>0</v>
      </c>
    </row>
    <row r="769" spans="1:12" s="15" customFormat="1" ht="18.75" customHeight="1">
      <c r="A769" s="14">
        <v>598</v>
      </c>
      <c r="B769" s="23">
        <v>17</v>
      </c>
      <c r="C769" s="23">
        <v>26202234014</v>
      </c>
      <c r="D769" s="24" t="s">
        <v>202</v>
      </c>
      <c r="E769" s="25" t="s">
        <v>159</v>
      </c>
      <c r="F769" s="26" t="s">
        <v>797</v>
      </c>
      <c r="G769" s="26" t="s">
        <v>849</v>
      </c>
      <c r="H769" s="26"/>
      <c r="I769" s="26"/>
      <c r="J769" s="26"/>
      <c r="K769" s="26"/>
      <c r="L769" s="28">
        <v>0</v>
      </c>
    </row>
    <row r="770" spans="1:12" s="15" customFormat="1" ht="18.75" customHeight="1">
      <c r="A770" s="14">
        <v>599</v>
      </c>
      <c r="B770" s="23">
        <v>18</v>
      </c>
      <c r="C770" s="23">
        <v>28204353176</v>
      </c>
      <c r="D770" s="24" t="s">
        <v>481</v>
      </c>
      <c r="E770" s="25" t="s">
        <v>159</v>
      </c>
      <c r="F770" s="26" t="s">
        <v>797</v>
      </c>
      <c r="G770" s="26" t="s">
        <v>868</v>
      </c>
      <c r="H770" s="26"/>
      <c r="I770" s="26"/>
      <c r="J770" s="26"/>
      <c r="K770" s="26"/>
      <c r="L770" s="28">
        <v>0</v>
      </c>
    </row>
    <row r="771" spans="1:12" s="15" customFormat="1" ht="18.75" customHeight="1">
      <c r="A771" s="14">
        <v>600</v>
      </c>
      <c r="B771" s="23">
        <v>19</v>
      </c>
      <c r="C771" s="23">
        <v>28204847163</v>
      </c>
      <c r="D771" s="24" t="s">
        <v>528</v>
      </c>
      <c r="E771" s="25" t="s">
        <v>159</v>
      </c>
      <c r="F771" s="26" t="s">
        <v>797</v>
      </c>
      <c r="G771" s="26" t="s">
        <v>875</v>
      </c>
      <c r="H771" s="26"/>
      <c r="I771" s="26"/>
      <c r="J771" s="26"/>
      <c r="K771" s="26"/>
      <c r="L771" s="28">
        <v>0</v>
      </c>
    </row>
    <row r="772" spans="1:12" s="15" customFormat="1" ht="18.75" customHeight="1">
      <c r="A772" s="14">
        <v>601</v>
      </c>
      <c r="B772" s="23">
        <v>20</v>
      </c>
      <c r="C772" s="23">
        <v>28204653039</v>
      </c>
      <c r="D772" s="24" t="s">
        <v>389</v>
      </c>
      <c r="E772" s="25" t="s">
        <v>149</v>
      </c>
      <c r="F772" s="26" t="s">
        <v>797</v>
      </c>
      <c r="G772" s="26" t="s">
        <v>848</v>
      </c>
      <c r="H772" s="26"/>
      <c r="I772" s="26"/>
      <c r="J772" s="26"/>
      <c r="K772" s="26"/>
      <c r="L772" s="28">
        <v>0</v>
      </c>
    </row>
    <row r="773" spans="1:12" s="15" customFormat="1" ht="18.75" customHeight="1">
      <c r="A773" s="14">
        <v>602</v>
      </c>
      <c r="B773" s="23">
        <v>21</v>
      </c>
      <c r="C773" s="23">
        <v>27202236581</v>
      </c>
      <c r="D773" s="24" t="s">
        <v>813</v>
      </c>
      <c r="E773" s="25" t="s">
        <v>229</v>
      </c>
      <c r="F773" s="26" t="s">
        <v>797</v>
      </c>
      <c r="G773" s="26" t="s">
        <v>850</v>
      </c>
      <c r="H773" s="26"/>
      <c r="I773" s="26"/>
      <c r="J773" s="26"/>
      <c r="K773" s="26"/>
      <c r="L773" s="28">
        <v>0</v>
      </c>
    </row>
    <row r="774" spans="1:12" s="15" customFormat="1" ht="18.75" customHeight="1">
      <c r="A774" s="14">
        <v>603</v>
      </c>
      <c r="B774" s="23">
        <v>22</v>
      </c>
      <c r="C774" s="23">
        <v>26217135479</v>
      </c>
      <c r="D774" s="24" t="s">
        <v>553</v>
      </c>
      <c r="E774" s="25" t="s">
        <v>144</v>
      </c>
      <c r="F774" s="26" t="s">
        <v>797</v>
      </c>
      <c r="G774" s="26" t="s">
        <v>856</v>
      </c>
      <c r="H774" s="26"/>
      <c r="I774" s="26"/>
      <c r="J774" s="26"/>
      <c r="K774" s="26"/>
      <c r="L774" s="28">
        <v>0</v>
      </c>
    </row>
    <row r="775" spans="1:12" s="15" customFormat="1" ht="18.75" customHeight="1">
      <c r="A775" s="14">
        <v>604</v>
      </c>
      <c r="B775" s="23">
        <v>23</v>
      </c>
      <c r="C775" s="23">
        <v>27212100723</v>
      </c>
      <c r="D775" s="24" t="s">
        <v>75</v>
      </c>
      <c r="E775" s="25" t="s">
        <v>144</v>
      </c>
      <c r="F775" s="26" t="s">
        <v>797</v>
      </c>
      <c r="G775" s="26" t="s">
        <v>854</v>
      </c>
      <c r="H775" s="26"/>
      <c r="I775" s="26"/>
      <c r="J775" s="26"/>
      <c r="K775" s="26"/>
      <c r="L775" s="28">
        <v>0</v>
      </c>
    </row>
    <row r="776" spans="1:12" s="15" customFormat="1" ht="18.75" customHeight="1">
      <c r="A776" s="14">
        <v>605</v>
      </c>
      <c r="B776" s="23">
        <v>24</v>
      </c>
      <c r="C776" s="23">
        <v>26207126881</v>
      </c>
      <c r="D776" s="24" t="s">
        <v>814</v>
      </c>
      <c r="E776" s="25" t="s">
        <v>175</v>
      </c>
      <c r="F776" s="26" t="s">
        <v>797</v>
      </c>
      <c r="G776" s="26" t="s">
        <v>856</v>
      </c>
      <c r="H776" s="26"/>
      <c r="I776" s="26"/>
      <c r="J776" s="26"/>
      <c r="K776" s="26"/>
      <c r="L776" s="28">
        <v>0</v>
      </c>
    </row>
    <row r="777" spans="1:12" s="15" customFormat="1" ht="18.75" customHeight="1">
      <c r="A777" s="14" t="s">
        <v>917</v>
      </c>
      <c r="B777" s="23">
        <v>25</v>
      </c>
      <c r="C777" s="23" t="s">
        <v>425</v>
      </c>
      <c r="D777" s="24" t="s">
        <v>425</v>
      </c>
      <c r="E777" s="25" t="s">
        <v>425</v>
      </c>
      <c r="F777" s="26" t="s">
        <v>425</v>
      </c>
      <c r="G777" s="26" t="s">
        <v>425</v>
      </c>
      <c r="H777" s="26"/>
      <c r="I777" s="26"/>
      <c r="J777" s="26"/>
      <c r="K777" s="26"/>
      <c r="L777" s="28" t="s">
        <v>425</v>
      </c>
    </row>
    <row r="778" spans="1:12" s="15" customFormat="1" ht="18.75" customHeight="1">
      <c r="A778" s="14" t="s">
        <v>917</v>
      </c>
      <c r="B778" s="23">
        <v>26</v>
      </c>
      <c r="C778" s="23" t="s">
        <v>425</v>
      </c>
      <c r="D778" s="24" t="s">
        <v>425</v>
      </c>
      <c r="E778" s="25" t="s">
        <v>425</v>
      </c>
      <c r="F778" s="26" t="s">
        <v>425</v>
      </c>
      <c r="G778" s="26" t="s">
        <v>425</v>
      </c>
      <c r="H778" s="26"/>
      <c r="I778" s="26"/>
      <c r="J778" s="26"/>
      <c r="K778" s="26"/>
      <c r="L778" s="28" t="s">
        <v>425</v>
      </c>
    </row>
    <row r="779" spans="1:12" s="15" customFormat="1" ht="18.75" customHeight="1">
      <c r="A779" s="14" t="s">
        <v>917</v>
      </c>
      <c r="B779" s="23">
        <v>27</v>
      </c>
      <c r="C779" s="23" t="s">
        <v>425</v>
      </c>
      <c r="D779" s="24" t="s">
        <v>425</v>
      </c>
      <c r="E779" s="25" t="s">
        <v>425</v>
      </c>
      <c r="F779" s="26" t="s">
        <v>425</v>
      </c>
      <c r="G779" s="26" t="s">
        <v>425</v>
      </c>
      <c r="H779" s="26"/>
      <c r="I779" s="26"/>
      <c r="J779" s="26"/>
      <c r="K779" s="26"/>
      <c r="L779" s="28" t="s">
        <v>425</v>
      </c>
    </row>
    <row r="780" spans="1:12" s="15" customFormat="1" ht="18.75" customHeight="1">
      <c r="A780" s="14" t="s">
        <v>917</v>
      </c>
      <c r="B780" s="23">
        <v>28</v>
      </c>
      <c r="C780" s="23" t="s">
        <v>425</v>
      </c>
      <c r="D780" s="24" t="s">
        <v>425</v>
      </c>
      <c r="E780" s="25" t="s">
        <v>425</v>
      </c>
      <c r="F780" s="26" t="s">
        <v>425</v>
      </c>
      <c r="G780" s="26" t="s">
        <v>425</v>
      </c>
      <c r="H780" s="26"/>
      <c r="I780" s="26"/>
      <c r="J780" s="26"/>
      <c r="K780" s="26"/>
      <c r="L780" s="28" t="s">
        <v>425</v>
      </c>
    </row>
    <row r="781" spans="1:12" s="35" customFormat="1" ht="18.75" customHeight="1">
      <c r="B781" s="36" t="s">
        <v>915</v>
      </c>
      <c r="D781" s="37"/>
      <c r="E781" s="36"/>
      <c r="F781" s="36"/>
      <c r="G781" s="38" t="s">
        <v>43</v>
      </c>
      <c r="H781" s="36" t="s">
        <v>918</v>
      </c>
      <c r="I781" s="36"/>
    </row>
    <row r="782" spans="1:12" s="13" customFormat="1" ht="15" customHeight="1">
      <c r="A782" s="40"/>
      <c r="B782" s="44" t="s">
        <v>0</v>
      </c>
      <c r="C782" s="43" t="s">
        <v>19</v>
      </c>
      <c r="D782" s="45" t="s">
        <v>10</v>
      </c>
      <c r="E782" s="46" t="s">
        <v>11</v>
      </c>
      <c r="F782" s="43" t="s">
        <v>21</v>
      </c>
      <c r="G782" s="43" t="s">
        <v>22</v>
      </c>
      <c r="H782" s="43" t="s">
        <v>15</v>
      </c>
      <c r="I782" s="43" t="s">
        <v>16</v>
      </c>
      <c r="J782" s="47" t="s">
        <v>17</v>
      </c>
      <c r="K782" s="48"/>
      <c r="L782" s="43" t="s">
        <v>13</v>
      </c>
    </row>
    <row r="783" spans="1:12" s="13" customFormat="1">
      <c r="A783" s="40"/>
      <c r="B783" s="44"/>
      <c r="C783" s="44"/>
      <c r="D783" s="45"/>
      <c r="E783" s="46"/>
      <c r="F783" s="44"/>
      <c r="G783" s="44"/>
      <c r="H783" s="44"/>
      <c r="I783" s="44"/>
      <c r="J783" s="29" t="s">
        <v>12</v>
      </c>
      <c r="K783" s="29" t="s">
        <v>14</v>
      </c>
      <c r="L783" s="43"/>
    </row>
    <row r="784" spans="1:12" s="15" customFormat="1" ht="18.75" customHeight="1">
      <c r="A784" s="14">
        <v>606</v>
      </c>
      <c r="B784" s="23">
        <v>1</v>
      </c>
      <c r="C784" s="23">
        <v>27202652012</v>
      </c>
      <c r="D784" s="24" t="s">
        <v>815</v>
      </c>
      <c r="E784" s="25" t="s">
        <v>76</v>
      </c>
      <c r="F784" s="26" t="s">
        <v>797</v>
      </c>
      <c r="G784" s="26" t="s">
        <v>878</v>
      </c>
      <c r="H784" s="26"/>
      <c r="I784" s="26"/>
      <c r="J784" s="26"/>
      <c r="K784" s="26"/>
      <c r="L784" s="28">
        <v>0</v>
      </c>
    </row>
    <row r="785" spans="1:12" s="15" customFormat="1" ht="18.75" customHeight="1">
      <c r="A785" s="14">
        <v>607</v>
      </c>
      <c r="B785" s="23">
        <v>2</v>
      </c>
      <c r="C785" s="23">
        <v>28204601763</v>
      </c>
      <c r="D785" s="24" t="s">
        <v>323</v>
      </c>
      <c r="E785" s="25" t="s">
        <v>76</v>
      </c>
      <c r="F785" s="26" t="s">
        <v>797</v>
      </c>
      <c r="G785" s="26" t="s">
        <v>889</v>
      </c>
      <c r="H785" s="26"/>
      <c r="I785" s="26"/>
      <c r="J785" s="26"/>
      <c r="K785" s="26"/>
      <c r="L785" s="28">
        <v>0</v>
      </c>
    </row>
    <row r="786" spans="1:12" s="15" customFormat="1" ht="18.75" customHeight="1">
      <c r="A786" s="14">
        <v>608</v>
      </c>
      <c r="B786" s="23">
        <v>3</v>
      </c>
      <c r="C786" s="23">
        <v>28206552074</v>
      </c>
      <c r="D786" s="24" t="s">
        <v>464</v>
      </c>
      <c r="E786" s="25" t="s">
        <v>62</v>
      </c>
      <c r="F786" s="26" t="s">
        <v>797</v>
      </c>
      <c r="G786" s="26" t="s">
        <v>889</v>
      </c>
      <c r="H786" s="26"/>
      <c r="I786" s="26"/>
      <c r="J786" s="26"/>
      <c r="K786" s="26"/>
      <c r="L786" s="28">
        <v>0</v>
      </c>
    </row>
    <row r="787" spans="1:12" s="15" customFormat="1" ht="18.75" customHeight="1">
      <c r="A787" s="14">
        <v>609</v>
      </c>
      <c r="B787" s="23">
        <v>4</v>
      </c>
      <c r="C787" s="23">
        <v>28208020923</v>
      </c>
      <c r="D787" s="24" t="s">
        <v>307</v>
      </c>
      <c r="E787" s="25" t="s">
        <v>62</v>
      </c>
      <c r="F787" s="26" t="s">
        <v>797</v>
      </c>
      <c r="G787" s="26" t="s">
        <v>858</v>
      </c>
      <c r="H787" s="26"/>
      <c r="I787" s="26"/>
      <c r="J787" s="26"/>
      <c r="K787" s="26"/>
      <c r="L787" s="28">
        <v>0</v>
      </c>
    </row>
    <row r="788" spans="1:12" s="15" customFormat="1" ht="18.75" customHeight="1">
      <c r="A788" s="14">
        <v>610</v>
      </c>
      <c r="B788" s="23">
        <v>5</v>
      </c>
      <c r="C788" s="23">
        <v>28214639863</v>
      </c>
      <c r="D788" s="24" t="s">
        <v>339</v>
      </c>
      <c r="E788" s="25" t="s">
        <v>205</v>
      </c>
      <c r="F788" s="26" t="s">
        <v>797</v>
      </c>
      <c r="G788" s="26" t="s">
        <v>886</v>
      </c>
      <c r="H788" s="26"/>
      <c r="I788" s="26"/>
      <c r="J788" s="26"/>
      <c r="K788" s="26"/>
      <c r="L788" s="28">
        <v>0</v>
      </c>
    </row>
    <row r="789" spans="1:12" s="15" customFormat="1" ht="18.75" customHeight="1">
      <c r="A789" s="14">
        <v>611</v>
      </c>
      <c r="B789" s="23">
        <v>6</v>
      </c>
      <c r="C789" s="23">
        <v>28204321170</v>
      </c>
      <c r="D789" s="24" t="s">
        <v>816</v>
      </c>
      <c r="E789" s="25" t="s">
        <v>139</v>
      </c>
      <c r="F789" s="26" t="s">
        <v>797</v>
      </c>
      <c r="G789" s="26" t="s">
        <v>889</v>
      </c>
      <c r="H789" s="26"/>
      <c r="I789" s="26"/>
      <c r="J789" s="26"/>
      <c r="K789" s="26"/>
      <c r="L789" s="28">
        <v>0</v>
      </c>
    </row>
    <row r="790" spans="1:12" s="15" customFormat="1" ht="18.75" customHeight="1">
      <c r="A790" s="14">
        <v>612</v>
      </c>
      <c r="B790" s="23">
        <v>7</v>
      </c>
      <c r="C790" s="23">
        <v>28204354745</v>
      </c>
      <c r="D790" s="24" t="s">
        <v>455</v>
      </c>
      <c r="E790" s="25" t="s">
        <v>139</v>
      </c>
      <c r="F790" s="26" t="s">
        <v>797</v>
      </c>
      <c r="G790" s="26" t="s">
        <v>868</v>
      </c>
      <c r="H790" s="26"/>
      <c r="I790" s="26"/>
      <c r="J790" s="26"/>
      <c r="K790" s="26"/>
      <c r="L790" s="28">
        <v>0</v>
      </c>
    </row>
    <row r="791" spans="1:12" s="15" customFormat="1" ht="18.75" customHeight="1">
      <c r="A791" s="14">
        <v>613</v>
      </c>
      <c r="B791" s="23">
        <v>8</v>
      </c>
      <c r="C791" s="23">
        <v>28204643182</v>
      </c>
      <c r="D791" s="24" t="s">
        <v>245</v>
      </c>
      <c r="E791" s="25" t="s">
        <v>139</v>
      </c>
      <c r="F791" s="26" t="s">
        <v>797</v>
      </c>
      <c r="G791" s="26" t="s">
        <v>848</v>
      </c>
      <c r="H791" s="26"/>
      <c r="I791" s="26"/>
      <c r="J791" s="26"/>
      <c r="K791" s="26"/>
      <c r="L791" s="28">
        <v>0</v>
      </c>
    </row>
    <row r="792" spans="1:12" s="15" customFormat="1" ht="18.75" customHeight="1">
      <c r="A792" s="14">
        <v>614</v>
      </c>
      <c r="B792" s="23">
        <v>9</v>
      </c>
      <c r="C792" s="23">
        <v>27207122197</v>
      </c>
      <c r="D792" s="24" t="s">
        <v>403</v>
      </c>
      <c r="E792" s="25" t="s">
        <v>238</v>
      </c>
      <c r="F792" s="26" t="s">
        <v>797</v>
      </c>
      <c r="G792" s="26" t="s">
        <v>857</v>
      </c>
      <c r="H792" s="26"/>
      <c r="I792" s="26"/>
      <c r="J792" s="26"/>
      <c r="K792" s="26"/>
      <c r="L792" s="28">
        <v>0</v>
      </c>
    </row>
    <row r="793" spans="1:12" s="15" customFormat="1" ht="18.75" customHeight="1">
      <c r="A793" s="14">
        <v>615</v>
      </c>
      <c r="B793" s="23">
        <v>10</v>
      </c>
      <c r="C793" s="23">
        <v>27217000388</v>
      </c>
      <c r="D793" s="24" t="s">
        <v>206</v>
      </c>
      <c r="E793" s="25" t="s">
        <v>53</v>
      </c>
      <c r="F793" s="26" t="s">
        <v>797</v>
      </c>
      <c r="G793" s="26" t="s">
        <v>854</v>
      </c>
      <c r="H793" s="26"/>
      <c r="I793" s="26"/>
      <c r="J793" s="26"/>
      <c r="K793" s="26"/>
      <c r="L793" s="28">
        <v>0</v>
      </c>
    </row>
    <row r="794" spans="1:12" s="15" customFormat="1" ht="18.75" customHeight="1">
      <c r="A794" s="14">
        <v>616</v>
      </c>
      <c r="B794" s="23">
        <v>11</v>
      </c>
      <c r="C794" s="23">
        <v>28214305133</v>
      </c>
      <c r="D794" s="24" t="s">
        <v>817</v>
      </c>
      <c r="E794" s="25" t="s">
        <v>53</v>
      </c>
      <c r="F794" s="26" t="s">
        <v>797</v>
      </c>
      <c r="G794" s="26" t="s">
        <v>868</v>
      </c>
      <c r="H794" s="26"/>
      <c r="I794" s="26"/>
      <c r="J794" s="26"/>
      <c r="K794" s="26"/>
      <c r="L794" s="28">
        <v>0</v>
      </c>
    </row>
    <row r="795" spans="1:12" s="15" customFormat="1" ht="18.75" customHeight="1">
      <c r="A795" s="14">
        <v>617</v>
      </c>
      <c r="B795" s="23">
        <v>12</v>
      </c>
      <c r="C795" s="23">
        <v>27212133311</v>
      </c>
      <c r="D795" s="24" t="s">
        <v>587</v>
      </c>
      <c r="E795" s="25" t="s">
        <v>73</v>
      </c>
      <c r="F795" s="26" t="s">
        <v>797</v>
      </c>
      <c r="G795" s="26" t="s">
        <v>854</v>
      </c>
      <c r="H795" s="26"/>
      <c r="I795" s="26"/>
      <c r="J795" s="26"/>
      <c r="K795" s="26"/>
      <c r="L795" s="28">
        <v>0</v>
      </c>
    </row>
    <row r="796" spans="1:12" s="15" customFormat="1" ht="18.75" customHeight="1">
      <c r="A796" s="14">
        <v>618</v>
      </c>
      <c r="B796" s="23">
        <v>13</v>
      </c>
      <c r="C796" s="23">
        <v>27217132880</v>
      </c>
      <c r="D796" s="24" t="s">
        <v>511</v>
      </c>
      <c r="E796" s="25" t="s">
        <v>73</v>
      </c>
      <c r="F796" s="26" t="s">
        <v>797</v>
      </c>
      <c r="G796" s="26" t="s">
        <v>857</v>
      </c>
      <c r="H796" s="26"/>
      <c r="I796" s="26"/>
      <c r="J796" s="26"/>
      <c r="K796" s="26"/>
      <c r="L796" s="28">
        <v>0</v>
      </c>
    </row>
    <row r="797" spans="1:12" s="15" customFormat="1" ht="18.75" customHeight="1">
      <c r="A797" s="14">
        <v>619</v>
      </c>
      <c r="B797" s="23">
        <v>14</v>
      </c>
      <c r="C797" s="23">
        <v>26207128376</v>
      </c>
      <c r="D797" s="24" t="s">
        <v>435</v>
      </c>
      <c r="E797" s="25" t="s">
        <v>172</v>
      </c>
      <c r="F797" s="26" t="s">
        <v>797</v>
      </c>
      <c r="G797" s="26" t="s">
        <v>856</v>
      </c>
      <c r="H797" s="26"/>
      <c r="I797" s="26"/>
      <c r="J797" s="26"/>
      <c r="K797" s="26"/>
      <c r="L797" s="28">
        <v>0</v>
      </c>
    </row>
    <row r="798" spans="1:12" s="15" customFormat="1" ht="18.75" customHeight="1">
      <c r="A798" s="14">
        <v>620</v>
      </c>
      <c r="B798" s="23">
        <v>15</v>
      </c>
      <c r="C798" s="23">
        <v>27202253261</v>
      </c>
      <c r="D798" s="24" t="s">
        <v>447</v>
      </c>
      <c r="E798" s="25" t="s">
        <v>111</v>
      </c>
      <c r="F798" s="26" t="s">
        <v>797</v>
      </c>
      <c r="G798" s="26" t="s">
        <v>850</v>
      </c>
      <c r="H798" s="26"/>
      <c r="I798" s="26"/>
      <c r="J798" s="26"/>
      <c r="K798" s="26"/>
      <c r="L798" s="28">
        <v>0</v>
      </c>
    </row>
    <row r="799" spans="1:12" s="15" customFormat="1" ht="18.75" customHeight="1">
      <c r="A799" s="14">
        <v>621</v>
      </c>
      <c r="B799" s="23">
        <v>16</v>
      </c>
      <c r="C799" s="23">
        <v>27212101705</v>
      </c>
      <c r="D799" s="24" t="s">
        <v>818</v>
      </c>
      <c r="E799" s="25" t="s">
        <v>101</v>
      </c>
      <c r="F799" s="26" t="s">
        <v>797</v>
      </c>
      <c r="G799" s="26" t="s">
        <v>854</v>
      </c>
      <c r="H799" s="26"/>
      <c r="I799" s="26"/>
      <c r="J799" s="26"/>
      <c r="K799" s="26"/>
      <c r="L799" s="28">
        <v>0</v>
      </c>
    </row>
    <row r="800" spans="1:12" s="15" customFormat="1" ht="18.75" customHeight="1">
      <c r="A800" s="14">
        <v>622</v>
      </c>
      <c r="B800" s="23">
        <v>17</v>
      </c>
      <c r="C800" s="23">
        <v>27202238942</v>
      </c>
      <c r="D800" s="24" t="s">
        <v>819</v>
      </c>
      <c r="E800" s="25" t="s">
        <v>133</v>
      </c>
      <c r="F800" s="26" t="s">
        <v>797</v>
      </c>
      <c r="G800" s="26" t="s">
        <v>892</v>
      </c>
      <c r="H800" s="26"/>
      <c r="I800" s="26"/>
      <c r="J800" s="26"/>
      <c r="K800" s="26"/>
      <c r="L800" s="28">
        <v>0</v>
      </c>
    </row>
    <row r="801" spans="1:12" s="15" customFormat="1" ht="18.75" customHeight="1">
      <c r="A801" s="14">
        <v>623</v>
      </c>
      <c r="B801" s="23">
        <v>18</v>
      </c>
      <c r="C801" s="23">
        <v>27202242090</v>
      </c>
      <c r="D801" s="24" t="s">
        <v>485</v>
      </c>
      <c r="E801" s="25" t="s">
        <v>133</v>
      </c>
      <c r="F801" s="26" t="s">
        <v>797</v>
      </c>
      <c r="G801" s="26" t="s">
        <v>850</v>
      </c>
      <c r="H801" s="26"/>
      <c r="I801" s="26"/>
      <c r="J801" s="26"/>
      <c r="K801" s="26"/>
      <c r="L801" s="28">
        <v>0</v>
      </c>
    </row>
    <row r="802" spans="1:12" s="15" customFormat="1" ht="18.75" customHeight="1">
      <c r="A802" s="14">
        <v>624</v>
      </c>
      <c r="B802" s="23">
        <v>19</v>
      </c>
      <c r="C802" s="23">
        <v>27202401327</v>
      </c>
      <c r="D802" s="24" t="s">
        <v>820</v>
      </c>
      <c r="E802" s="25" t="s">
        <v>133</v>
      </c>
      <c r="F802" s="26" t="s">
        <v>797</v>
      </c>
      <c r="G802" s="26" t="s">
        <v>885</v>
      </c>
      <c r="H802" s="26"/>
      <c r="I802" s="26"/>
      <c r="J802" s="26"/>
      <c r="K802" s="26"/>
      <c r="L802" s="28">
        <v>0</v>
      </c>
    </row>
    <row r="803" spans="1:12" s="15" customFormat="1" ht="18.75" customHeight="1">
      <c r="A803" s="14">
        <v>625</v>
      </c>
      <c r="B803" s="23">
        <v>20</v>
      </c>
      <c r="C803" s="23">
        <v>28204501495</v>
      </c>
      <c r="D803" s="24" t="s">
        <v>430</v>
      </c>
      <c r="E803" s="25" t="s">
        <v>160</v>
      </c>
      <c r="F803" s="26" t="s">
        <v>797</v>
      </c>
      <c r="G803" s="26" t="s">
        <v>875</v>
      </c>
      <c r="H803" s="26"/>
      <c r="I803" s="26"/>
      <c r="J803" s="26"/>
      <c r="K803" s="26"/>
      <c r="L803" s="28">
        <v>0</v>
      </c>
    </row>
    <row r="804" spans="1:12" s="15" customFormat="1" ht="18.75" customHeight="1">
      <c r="A804" s="14">
        <v>626</v>
      </c>
      <c r="B804" s="23">
        <v>21</v>
      </c>
      <c r="C804" s="23">
        <v>24207105706</v>
      </c>
      <c r="D804" s="24" t="s">
        <v>449</v>
      </c>
      <c r="E804" s="25" t="s">
        <v>150</v>
      </c>
      <c r="F804" s="26" t="s">
        <v>797</v>
      </c>
      <c r="G804" s="26" t="s">
        <v>859</v>
      </c>
      <c r="H804" s="26"/>
      <c r="I804" s="26"/>
      <c r="J804" s="26"/>
      <c r="K804" s="26"/>
      <c r="L804" s="28">
        <v>0</v>
      </c>
    </row>
    <row r="805" spans="1:12" s="15" customFormat="1" ht="18.75" customHeight="1">
      <c r="A805" s="14">
        <v>627</v>
      </c>
      <c r="B805" s="23">
        <v>22</v>
      </c>
      <c r="C805" s="23">
        <v>26207126800</v>
      </c>
      <c r="D805" s="24" t="s">
        <v>438</v>
      </c>
      <c r="E805" s="25" t="s">
        <v>186</v>
      </c>
      <c r="F805" s="26" t="s">
        <v>821</v>
      </c>
      <c r="G805" s="26" t="s">
        <v>901</v>
      </c>
      <c r="H805" s="26"/>
      <c r="I805" s="26"/>
      <c r="J805" s="26"/>
      <c r="K805" s="26"/>
      <c r="L805" s="28">
        <v>0</v>
      </c>
    </row>
    <row r="806" spans="1:12" s="15" customFormat="1" ht="18.75" customHeight="1">
      <c r="A806" s="14">
        <v>628</v>
      </c>
      <c r="B806" s="23">
        <v>23</v>
      </c>
      <c r="C806" s="23">
        <v>27212201274</v>
      </c>
      <c r="D806" s="24" t="s">
        <v>75</v>
      </c>
      <c r="E806" s="25" t="s">
        <v>186</v>
      </c>
      <c r="F806" s="26" t="s">
        <v>821</v>
      </c>
      <c r="G806" s="26" t="s">
        <v>850</v>
      </c>
      <c r="H806" s="26"/>
      <c r="I806" s="26"/>
      <c r="J806" s="26"/>
      <c r="K806" s="26"/>
      <c r="L806" s="28">
        <v>0</v>
      </c>
    </row>
    <row r="807" spans="1:12" s="15" customFormat="1" ht="18.75" customHeight="1">
      <c r="A807" s="14" t="s">
        <v>917</v>
      </c>
      <c r="B807" s="23">
        <v>24</v>
      </c>
      <c r="C807" s="23" t="s">
        <v>425</v>
      </c>
      <c r="D807" s="24" t="s">
        <v>425</v>
      </c>
      <c r="E807" s="25" t="s">
        <v>425</v>
      </c>
      <c r="F807" s="26" t="s">
        <v>425</v>
      </c>
      <c r="G807" s="26" t="s">
        <v>425</v>
      </c>
      <c r="H807" s="26"/>
      <c r="I807" s="26"/>
      <c r="J807" s="26"/>
      <c r="K807" s="26"/>
      <c r="L807" s="28" t="s">
        <v>425</v>
      </c>
    </row>
    <row r="808" spans="1:12" s="15" customFormat="1" ht="18.75" customHeight="1">
      <c r="A808" s="14" t="s">
        <v>917</v>
      </c>
      <c r="B808" s="23">
        <v>25</v>
      </c>
      <c r="C808" s="23" t="s">
        <v>425</v>
      </c>
      <c r="D808" s="24" t="s">
        <v>425</v>
      </c>
      <c r="E808" s="25" t="s">
        <v>425</v>
      </c>
      <c r="F808" s="26" t="s">
        <v>425</v>
      </c>
      <c r="G808" s="26" t="s">
        <v>425</v>
      </c>
      <c r="H808" s="26"/>
      <c r="I808" s="26"/>
      <c r="J808" s="26"/>
      <c r="K808" s="26"/>
      <c r="L808" s="28" t="s">
        <v>425</v>
      </c>
    </row>
    <row r="809" spans="1:12" s="15" customFormat="1" ht="18.75" customHeight="1">
      <c r="A809" s="14" t="s">
        <v>917</v>
      </c>
      <c r="B809" s="23">
        <v>26</v>
      </c>
      <c r="C809" s="23" t="s">
        <v>425</v>
      </c>
      <c r="D809" s="24" t="s">
        <v>425</v>
      </c>
      <c r="E809" s="25" t="s">
        <v>425</v>
      </c>
      <c r="F809" s="26" t="s">
        <v>425</v>
      </c>
      <c r="G809" s="26" t="s">
        <v>425</v>
      </c>
      <c r="H809" s="26"/>
      <c r="I809" s="26"/>
      <c r="J809" s="26"/>
      <c r="K809" s="26"/>
      <c r="L809" s="28" t="s">
        <v>425</v>
      </c>
    </row>
    <row r="810" spans="1:12" s="15" customFormat="1" ht="18.75" customHeight="1">
      <c r="A810" s="14" t="s">
        <v>917</v>
      </c>
      <c r="B810" s="23">
        <v>27</v>
      </c>
      <c r="C810" s="23" t="s">
        <v>425</v>
      </c>
      <c r="D810" s="24" t="s">
        <v>425</v>
      </c>
      <c r="E810" s="25" t="s">
        <v>425</v>
      </c>
      <c r="F810" s="26" t="s">
        <v>425</v>
      </c>
      <c r="G810" s="26" t="s">
        <v>425</v>
      </c>
      <c r="H810" s="26"/>
      <c r="I810" s="26"/>
      <c r="J810" s="26"/>
      <c r="K810" s="26"/>
      <c r="L810" s="28" t="s">
        <v>425</v>
      </c>
    </row>
    <row r="811" spans="1:12" s="15" customFormat="1" ht="18.75" customHeight="1">
      <c r="A811" s="14" t="s">
        <v>917</v>
      </c>
      <c r="B811" s="23">
        <v>28</v>
      </c>
      <c r="C811" s="23" t="s">
        <v>425</v>
      </c>
      <c r="D811" s="24" t="s">
        <v>425</v>
      </c>
      <c r="E811" s="25" t="s">
        <v>425</v>
      </c>
      <c r="F811" s="26" t="s">
        <v>425</v>
      </c>
      <c r="G811" s="26" t="s">
        <v>425</v>
      </c>
      <c r="H811" s="26"/>
      <c r="I811" s="26"/>
      <c r="J811" s="26"/>
      <c r="K811" s="26"/>
      <c r="L811" s="28" t="s">
        <v>425</v>
      </c>
    </row>
    <row r="812" spans="1:12" s="35" customFormat="1" ht="18.75" customHeight="1">
      <c r="B812" s="36" t="s">
        <v>915</v>
      </c>
      <c r="D812" s="37"/>
      <c r="E812" s="36"/>
      <c r="F812" s="36"/>
      <c r="G812" s="38">
        <v>702</v>
      </c>
      <c r="H812" s="36" t="s">
        <v>918</v>
      </c>
      <c r="I812" s="36"/>
    </row>
    <row r="813" spans="1:12" s="13" customFormat="1" ht="15" customHeight="1">
      <c r="A813" s="40"/>
      <c r="B813" s="44" t="s">
        <v>0</v>
      </c>
      <c r="C813" s="43" t="s">
        <v>19</v>
      </c>
      <c r="D813" s="45" t="s">
        <v>10</v>
      </c>
      <c r="E813" s="46" t="s">
        <v>11</v>
      </c>
      <c r="F813" s="43" t="s">
        <v>21</v>
      </c>
      <c r="G813" s="43" t="s">
        <v>22</v>
      </c>
      <c r="H813" s="43" t="s">
        <v>15</v>
      </c>
      <c r="I813" s="43" t="s">
        <v>16</v>
      </c>
      <c r="J813" s="47" t="s">
        <v>17</v>
      </c>
      <c r="K813" s="48"/>
      <c r="L813" s="43" t="s">
        <v>13</v>
      </c>
    </row>
    <row r="814" spans="1:12" s="13" customFormat="1">
      <c r="A814" s="40"/>
      <c r="B814" s="44"/>
      <c r="C814" s="44"/>
      <c r="D814" s="45"/>
      <c r="E814" s="46"/>
      <c r="F814" s="44"/>
      <c r="G814" s="44"/>
      <c r="H814" s="44"/>
      <c r="I814" s="44"/>
      <c r="J814" s="29" t="s">
        <v>12</v>
      </c>
      <c r="K814" s="29" t="s">
        <v>14</v>
      </c>
      <c r="L814" s="43"/>
    </row>
    <row r="815" spans="1:12" s="15" customFormat="1" ht="18.75" customHeight="1">
      <c r="A815" s="14">
        <v>629</v>
      </c>
      <c r="B815" s="23">
        <v>1</v>
      </c>
      <c r="C815" s="23">
        <v>27212242168</v>
      </c>
      <c r="D815" s="24" t="s">
        <v>389</v>
      </c>
      <c r="E815" s="25" t="s">
        <v>186</v>
      </c>
      <c r="F815" s="26" t="s">
        <v>821</v>
      </c>
      <c r="G815" s="26" t="s">
        <v>902</v>
      </c>
      <c r="H815" s="26"/>
      <c r="I815" s="26"/>
      <c r="J815" s="26"/>
      <c r="K815" s="26"/>
      <c r="L815" s="28">
        <v>0</v>
      </c>
    </row>
    <row r="816" spans="1:12" s="15" customFormat="1" ht="18.75" customHeight="1">
      <c r="A816" s="14">
        <v>630</v>
      </c>
      <c r="B816" s="23">
        <v>2</v>
      </c>
      <c r="C816" s="23">
        <v>26207136210</v>
      </c>
      <c r="D816" s="24" t="s">
        <v>822</v>
      </c>
      <c r="E816" s="25" t="s">
        <v>121</v>
      </c>
      <c r="F816" s="26" t="s">
        <v>821</v>
      </c>
      <c r="G816" s="26" t="s">
        <v>856</v>
      </c>
      <c r="H816" s="26"/>
      <c r="I816" s="26"/>
      <c r="J816" s="26"/>
      <c r="K816" s="26"/>
      <c r="L816" s="28">
        <v>0</v>
      </c>
    </row>
    <row r="817" spans="1:12" s="15" customFormat="1" ht="18.75" customHeight="1">
      <c r="A817" s="14">
        <v>631</v>
      </c>
      <c r="B817" s="23">
        <v>3</v>
      </c>
      <c r="C817" s="23">
        <v>26207141985</v>
      </c>
      <c r="D817" s="24" t="s">
        <v>823</v>
      </c>
      <c r="E817" s="25" t="s">
        <v>121</v>
      </c>
      <c r="F817" s="26" t="s">
        <v>821</v>
      </c>
      <c r="G817" s="26" t="s">
        <v>901</v>
      </c>
      <c r="H817" s="26"/>
      <c r="I817" s="26"/>
      <c r="J817" s="26"/>
      <c r="K817" s="26"/>
      <c r="L817" s="28">
        <v>0</v>
      </c>
    </row>
    <row r="818" spans="1:12" s="15" customFormat="1" ht="18.75" customHeight="1">
      <c r="A818" s="14">
        <v>632</v>
      </c>
      <c r="B818" s="23">
        <v>4</v>
      </c>
      <c r="C818" s="23">
        <v>27202145195</v>
      </c>
      <c r="D818" s="24" t="s">
        <v>824</v>
      </c>
      <c r="E818" s="25" t="s">
        <v>121</v>
      </c>
      <c r="F818" s="26" t="s">
        <v>821</v>
      </c>
      <c r="G818" s="26" t="s">
        <v>902</v>
      </c>
      <c r="H818" s="26"/>
      <c r="I818" s="26"/>
      <c r="J818" s="26"/>
      <c r="K818" s="26"/>
      <c r="L818" s="28">
        <v>0</v>
      </c>
    </row>
    <row r="819" spans="1:12" s="15" customFormat="1" ht="18.75" customHeight="1">
      <c r="A819" s="14">
        <v>633</v>
      </c>
      <c r="B819" s="23">
        <v>5</v>
      </c>
      <c r="C819" s="23">
        <v>27212253065</v>
      </c>
      <c r="D819" s="24" t="s">
        <v>825</v>
      </c>
      <c r="E819" s="25" t="s">
        <v>121</v>
      </c>
      <c r="F819" s="26" t="s">
        <v>821</v>
      </c>
      <c r="G819" s="26" t="s">
        <v>850</v>
      </c>
      <c r="H819" s="26"/>
      <c r="I819" s="26"/>
      <c r="J819" s="26"/>
      <c r="K819" s="26"/>
      <c r="L819" s="28">
        <v>0</v>
      </c>
    </row>
    <row r="820" spans="1:12" s="15" customFormat="1" ht="18.75" customHeight="1">
      <c r="A820" s="14">
        <v>634</v>
      </c>
      <c r="B820" s="23">
        <v>6</v>
      </c>
      <c r="C820" s="23">
        <v>26212925655</v>
      </c>
      <c r="D820" s="24" t="s">
        <v>368</v>
      </c>
      <c r="E820" s="25" t="s">
        <v>180</v>
      </c>
      <c r="F820" s="26" t="s">
        <v>821</v>
      </c>
      <c r="G820" s="26" t="s">
        <v>903</v>
      </c>
      <c r="H820" s="26"/>
      <c r="I820" s="26"/>
      <c r="J820" s="26"/>
      <c r="K820" s="26"/>
      <c r="L820" s="28">
        <v>0</v>
      </c>
    </row>
    <row r="821" spans="1:12" s="15" customFormat="1" ht="18.75" customHeight="1">
      <c r="A821" s="14">
        <v>635</v>
      </c>
      <c r="B821" s="23">
        <v>7</v>
      </c>
      <c r="C821" s="23">
        <v>27202222363</v>
      </c>
      <c r="D821" s="24" t="s">
        <v>446</v>
      </c>
      <c r="E821" s="25" t="s">
        <v>129</v>
      </c>
      <c r="F821" s="26" t="s">
        <v>821</v>
      </c>
      <c r="G821" s="26" t="s">
        <v>850</v>
      </c>
      <c r="H821" s="26"/>
      <c r="I821" s="26"/>
      <c r="J821" s="26"/>
      <c r="K821" s="26"/>
      <c r="L821" s="28">
        <v>0</v>
      </c>
    </row>
    <row r="822" spans="1:12" s="15" customFormat="1" ht="18.75" customHeight="1">
      <c r="A822" s="14">
        <v>636</v>
      </c>
      <c r="B822" s="23">
        <v>8</v>
      </c>
      <c r="C822" s="23">
        <v>26207100831</v>
      </c>
      <c r="D822" s="24" t="s">
        <v>474</v>
      </c>
      <c r="E822" s="25" t="s">
        <v>82</v>
      </c>
      <c r="F822" s="26" t="s">
        <v>821</v>
      </c>
      <c r="G822" s="26" t="s">
        <v>856</v>
      </c>
      <c r="H822" s="26"/>
      <c r="I822" s="26"/>
      <c r="J822" s="26"/>
      <c r="K822" s="26"/>
      <c r="L822" s="28">
        <v>0</v>
      </c>
    </row>
    <row r="823" spans="1:12" s="15" customFormat="1" ht="18.75" customHeight="1">
      <c r="A823" s="14">
        <v>637</v>
      </c>
      <c r="B823" s="23">
        <v>9</v>
      </c>
      <c r="C823" s="23">
        <v>27202228804</v>
      </c>
      <c r="D823" s="24" t="s">
        <v>429</v>
      </c>
      <c r="E823" s="25" t="s">
        <v>82</v>
      </c>
      <c r="F823" s="26" t="s">
        <v>821</v>
      </c>
      <c r="G823" s="26" t="s">
        <v>850</v>
      </c>
      <c r="H823" s="26"/>
      <c r="I823" s="26"/>
      <c r="J823" s="26"/>
      <c r="K823" s="26"/>
      <c r="L823" s="28">
        <v>0</v>
      </c>
    </row>
    <row r="824" spans="1:12" s="15" customFormat="1" ht="18.75" customHeight="1">
      <c r="A824" s="14">
        <v>638</v>
      </c>
      <c r="B824" s="23">
        <v>10</v>
      </c>
      <c r="C824" s="23">
        <v>26213035189</v>
      </c>
      <c r="D824" s="24" t="s">
        <v>295</v>
      </c>
      <c r="E824" s="25" t="s">
        <v>156</v>
      </c>
      <c r="F824" s="26" t="s">
        <v>821</v>
      </c>
      <c r="G824" s="26" t="s">
        <v>881</v>
      </c>
      <c r="H824" s="26"/>
      <c r="I824" s="26"/>
      <c r="J824" s="26"/>
      <c r="K824" s="26"/>
      <c r="L824" s="28">
        <v>0</v>
      </c>
    </row>
    <row r="825" spans="1:12" s="15" customFormat="1" ht="18.75" customHeight="1">
      <c r="A825" s="14">
        <v>639</v>
      </c>
      <c r="B825" s="23">
        <v>11</v>
      </c>
      <c r="C825" s="23">
        <v>27202880029</v>
      </c>
      <c r="D825" s="24" t="s">
        <v>167</v>
      </c>
      <c r="E825" s="25" t="s">
        <v>197</v>
      </c>
      <c r="F825" s="26" t="s">
        <v>821</v>
      </c>
      <c r="G825" s="26" t="s">
        <v>861</v>
      </c>
      <c r="H825" s="26"/>
      <c r="I825" s="26"/>
      <c r="J825" s="26"/>
      <c r="K825" s="26"/>
      <c r="L825" s="28">
        <v>0</v>
      </c>
    </row>
    <row r="826" spans="1:12" s="15" customFormat="1" ht="18.75" customHeight="1">
      <c r="A826" s="14">
        <v>640</v>
      </c>
      <c r="B826" s="23">
        <v>12</v>
      </c>
      <c r="C826" s="23">
        <v>27202238079</v>
      </c>
      <c r="D826" s="24" t="s">
        <v>826</v>
      </c>
      <c r="E826" s="25" t="s">
        <v>292</v>
      </c>
      <c r="F826" s="26" t="s">
        <v>821</v>
      </c>
      <c r="G826" s="26" t="s">
        <v>850</v>
      </c>
      <c r="H826" s="26"/>
      <c r="I826" s="26"/>
      <c r="J826" s="26"/>
      <c r="K826" s="26"/>
      <c r="L826" s="28">
        <v>0</v>
      </c>
    </row>
    <row r="827" spans="1:12" s="15" customFormat="1" ht="18.75" customHeight="1">
      <c r="A827" s="14">
        <v>641</v>
      </c>
      <c r="B827" s="23">
        <v>13</v>
      </c>
      <c r="C827" s="23">
        <v>26207141497</v>
      </c>
      <c r="D827" s="24" t="s">
        <v>403</v>
      </c>
      <c r="E827" s="25" t="s">
        <v>261</v>
      </c>
      <c r="F827" s="26" t="s">
        <v>821</v>
      </c>
      <c r="G827" s="26" t="s">
        <v>901</v>
      </c>
      <c r="H827" s="26"/>
      <c r="I827" s="26"/>
      <c r="J827" s="26"/>
      <c r="K827" s="26"/>
      <c r="L827" s="28">
        <v>0</v>
      </c>
    </row>
    <row r="828" spans="1:12" s="15" customFormat="1" ht="18.75" customHeight="1">
      <c r="A828" s="14">
        <v>642</v>
      </c>
      <c r="B828" s="23">
        <v>14</v>
      </c>
      <c r="C828" s="23">
        <v>26217135283</v>
      </c>
      <c r="D828" s="24" t="s">
        <v>195</v>
      </c>
      <c r="E828" s="25" t="s">
        <v>273</v>
      </c>
      <c r="F828" s="26" t="s">
        <v>821</v>
      </c>
      <c r="G828" s="26" t="s">
        <v>856</v>
      </c>
      <c r="H828" s="26"/>
      <c r="I828" s="26"/>
      <c r="J828" s="26"/>
      <c r="K828" s="26"/>
      <c r="L828" s="28">
        <v>0</v>
      </c>
    </row>
    <row r="829" spans="1:12" s="15" customFormat="1" ht="18.75" customHeight="1">
      <c r="A829" s="14">
        <v>643</v>
      </c>
      <c r="B829" s="23">
        <v>15</v>
      </c>
      <c r="C829" s="23">
        <v>26203533276</v>
      </c>
      <c r="D829" s="24" t="s">
        <v>519</v>
      </c>
      <c r="E829" s="25" t="s">
        <v>110</v>
      </c>
      <c r="F829" s="26" t="s">
        <v>821</v>
      </c>
      <c r="G829" s="26" t="s">
        <v>847</v>
      </c>
      <c r="H829" s="26"/>
      <c r="I829" s="26"/>
      <c r="J829" s="26"/>
      <c r="K829" s="26"/>
      <c r="L829" s="28">
        <v>0</v>
      </c>
    </row>
    <row r="830" spans="1:12" s="15" customFormat="1" ht="18.75" customHeight="1">
      <c r="A830" s="14">
        <v>644</v>
      </c>
      <c r="B830" s="23">
        <v>16</v>
      </c>
      <c r="C830" s="23">
        <v>26214742675</v>
      </c>
      <c r="D830" s="24" t="s">
        <v>240</v>
      </c>
      <c r="E830" s="25" t="s">
        <v>80</v>
      </c>
      <c r="F830" s="26" t="s">
        <v>821</v>
      </c>
      <c r="G830" s="26" t="s">
        <v>903</v>
      </c>
      <c r="H830" s="26"/>
      <c r="I830" s="26"/>
      <c r="J830" s="26"/>
      <c r="K830" s="26"/>
      <c r="L830" s="28">
        <v>0</v>
      </c>
    </row>
    <row r="831" spans="1:12" s="15" customFormat="1" ht="18.75" customHeight="1">
      <c r="A831" s="14">
        <v>645</v>
      </c>
      <c r="B831" s="23">
        <v>17</v>
      </c>
      <c r="C831" s="23">
        <v>26202222107</v>
      </c>
      <c r="D831" s="24" t="s">
        <v>574</v>
      </c>
      <c r="E831" s="25" t="s">
        <v>123</v>
      </c>
      <c r="F831" s="26" t="s">
        <v>821</v>
      </c>
      <c r="G831" s="26" t="s">
        <v>849</v>
      </c>
      <c r="H831" s="26"/>
      <c r="I831" s="26"/>
      <c r="J831" s="26"/>
      <c r="K831" s="26"/>
      <c r="L831" s="28">
        <v>0</v>
      </c>
    </row>
    <row r="832" spans="1:12" s="15" customFormat="1" ht="18.75" customHeight="1">
      <c r="A832" s="14">
        <v>646</v>
      </c>
      <c r="B832" s="23">
        <v>18</v>
      </c>
      <c r="C832" s="23">
        <v>27212137135</v>
      </c>
      <c r="D832" s="24" t="s">
        <v>484</v>
      </c>
      <c r="E832" s="25" t="s">
        <v>65</v>
      </c>
      <c r="F832" s="26" t="s">
        <v>821</v>
      </c>
      <c r="G832" s="26" t="s">
        <v>854</v>
      </c>
      <c r="H832" s="26"/>
      <c r="I832" s="26"/>
      <c r="J832" s="26"/>
      <c r="K832" s="26"/>
      <c r="L832" s="28">
        <v>0</v>
      </c>
    </row>
    <row r="833" spans="1:12" s="15" customFormat="1" ht="18.75" customHeight="1">
      <c r="A833" s="14">
        <v>647</v>
      </c>
      <c r="B833" s="23">
        <v>19</v>
      </c>
      <c r="C833" s="23">
        <v>25203304208</v>
      </c>
      <c r="D833" s="24" t="s">
        <v>827</v>
      </c>
      <c r="E833" s="25" t="s">
        <v>124</v>
      </c>
      <c r="F833" s="26" t="s">
        <v>821</v>
      </c>
      <c r="G833" s="26" t="s">
        <v>904</v>
      </c>
      <c r="H833" s="26"/>
      <c r="I833" s="26"/>
      <c r="J833" s="26"/>
      <c r="K833" s="26"/>
      <c r="L833" s="28">
        <v>0</v>
      </c>
    </row>
    <row r="834" spans="1:12" s="15" customFormat="1" ht="18.75" customHeight="1">
      <c r="A834" s="14" t="s">
        <v>917</v>
      </c>
      <c r="B834" s="23">
        <v>20</v>
      </c>
      <c r="C834" s="23" t="s">
        <v>425</v>
      </c>
      <c r="D834" s="24" t="s">
        <v>425</v>
      </c>
      <c r="E834" s="25" t="s">
        <v>425</v>
      </c>
      <c r="F834" s="26" t="s">
        <v>425</v>
      </c>
      <c r="G834" s="26" t="s">
        <v>425</v>
      </c>
      <c r="H834" s="26"/>
      <c r="I834" s="26"/>
      <c r="J834" s="26"/>
      <c r="K834" s="26"/>
      <c r="L834" s="28" t="s">
        <v>425</v>
      </c>
    </row>
    <row r="835" spans="1:12" s="15" customFormat="1" ht="18.75" customHeight="1">
      <c r="A835" s="14" t="s">
        <v>917</v>
      </c>
      <c r="B835" s="23">
        <v>21</v>
      </c>
      <c r="C835" s="23" t="s">
        <v>425</v>
      </c>
      <c r="D835" s="24" t="s">
        <v>425</v>
      </c>
      <c r="E835" s="25" t="s">
        <v>425</v>
      </c>
      <c r="F835" s="26" t="s">
        <v>425</v>
      </c>
      <c r="G835" s="26" t="s">
        <v>425</v>
      </c>
      <c r="H835" s="26"/>
      <c r="I835" s="26"/>
      <c r="J835" s="26"/>
      <c r="K835" s="26"/>
      <c r="L835" s="28" t="s">
        <v>425</v>
      </c>
    </row>
    <row r="836" spans="1:12" s="15" customFormat="1" ht="18.75" customHeight="1">
      <c r="A836" s="14" t="s">
        <v>917</v>
      </c>
      <c r="B836" s="23">
        <v>22</v>
      </c>
      <c r="C836" s="23" t="s">
        <v>425</v>
      </c>
      <c r="D836" s="24" t="s">
        <v>425</v>
      </c>
      <c r="E836" s="25" t="s">
        <v>425</v>
      </c>
      <c r="F836" s="26" t="s">
        <v>425</v>
      </c>
      <c r="G836" s="26" t="s">
        <v>425</v>
      </c>
      <c r="H836" s="26"/>
      <c r="I836" s="26"/>
      <c r="J836" s="26"/>
      <c r="K836" s="26"/>
      <c r="L836" s="28" t="s">
        <v>425</v>
      </c>
    </row>
    <row r="837" spans="1:12" s="15" customFormat="1" ht="18.75" customHeight="1">
      <c r="A837" s="14" t="s">
        <v>917</v>
      </c>
      <c r="B837" s="23">
        <v>23</v>
      </c>
      <c r="C837" s="23" t="s">
        <v>425</v>
      </c>
      <c r="D837" s="24" t="s">
        <v>425</v>
      </c>
      <c r="E837" s="25" t="s">
        <v>425</v>
      </c>
      <c r="F837" s="26" t="s">
        <v>425</v>
      </c>
      <c r="G837" s="26" t="s">
        <v>425</v>
      </c>
      <c r="H837" s="26"/>
      <c r="I837" s="26"/>
      <c r="J837" s="26"/>
      <c r="K837" s="26"/>
      <c r="L837" s="28" t="s">
        <v>425</v>
      </c>
    </row>
    <row r="838" spans="1:12" s="15" customFormat="1" ht="18.75" customHeight="1">
      <c r="A838" s="14" t="s">
        <v>917</v>
      </c>
      <c r="B838" s="23">
        <v>24</v>
      </c>
      <c r="C838" s="23" t="s">
        <v>425</v>
      </c>
      <c r="D838" s="24" t="s">
        <v>425</v>
      </c>
      <c r="E838" s="25" t="s">
        <v>425</v>
      </c>
      <c r="F838" s="26" t="s">
        <v>425</v>
      </c>
      <c r="G838" s="26" t="s">
        <v>425</v>
      </c>
      <c r="H838" s="26"/>
      <c r="I838" s="26"/>
      <c r="J838" s="26"/>
      <c r="K838" s="26"/>
      <c r="L838" s="28" t="s">
        <v>425</v>
      </c>
    </row>
    <row r="839" spans="1:12" s="15" customFormat="1" ht="18.75" customHeight="1">
      <c r="A839" s="14" t="s">
        <v>917</v>
      </c>
      <c r="B839" s="23">
        <v>25</v>
      </c>
      <c r="C839" s="23" t="s">
        <v>425</v>
      </c>
      <c r="D839" s="24" t="s">
        <v>425</v>
      </c>
      <c r="E839" s="25" t="s">
        <v>425</v>
      </c>
      <c r="F839" s="26" t="s">
        <v>425</v>
      </c>
      <c r="G839" s="26" t="s">
        <v>425</v>
      </c>
      <c r="H839" s="26"/>
      <c r="I839" s="26"/>
      <c r="J839" s="26"/>
      <c r="K839" s="26"/>
      <c r="L839" s="28" t="s">
        <v>425</v>
      </c>
    </row>
    <row r="840" spans="1:12" s="15" customFormat="1" ht="18.75" customHeight="1">
      <c r="A840" s="14" t="s">
        <v>917</v>
      </c>
      <c r="B840" s="23">
        <v>26</v>
      </c>
      <c r="C840" s="23" t="s">
        <v>425</v>
      </c>
      <c r="D840" s="24" t="s">
        <v>425</v>
      </c>
      <c r="E840" s="25" t="s">
        <v>425</v>
      </c>
      <c r="F840" s="26" t="s">
        <v>425</v>
      </c>
      <c r="G840" s="26" t="s">
        <v>425</v>
      </c>
      <c r="H840" s="26"/>
      <c r="I840" s="26"/>
      <c r="J840" s="26"/>
      <c r="K840" s="26"/>
      <c r="L840" s="28" t="s">
        <v>425</v>
      </c>
    </row>
    <row r="841" spans="1:12" s="15" customFormat="1" ht="18.75" customHeight="1">
      <c r="A841" s="14" t="s">
        <v>917</v>
      </c>
      <c r="B841" s="23">
        <v>27</v>
      </c>
      <c r="C841" s="23" t="s">
        <v>425</v>
      </c>
      <c r="D841" s="24" t="s">
        <v>425</v>
      </c>
      <c r="E841" s="25" t="s">
        <v>425</v>
      </c>
      <c r="F841" s="26" t="s">
        <v>425</v>
      </c>
      <c r="G841" s="26" t="s">
        <v>425</v>
      </c>
      <c r="H841" s="26"/>
      <c r="I841" s="26"/>
      <c r="J841" s="26"/>
      <c r="K841" s="26"/>
      <c r="L841" s="28" t="s">
        <v>425</v>
      </c>
    </row>
    <row r="842" spans="1:12" s="15" customFormat="1" ht="18.75" customHeight="1">
      <c r="A842" s="14" t="s">
        <v>917</v>
      </c>
      <c r="B842" s="23">
        <v>28</v>
      </c>
      <c r="C842" s="23" t="s">
        <v>425</v>
      </c>
      <c r="D842" s="24" t="s">
        <v>425</v>
      </c>
      <c r="E842" s="25" t="s">
        <v>425</v>
      </c>
      <c r="F842" s="26" t="s">
        <v>425</v>
      </c>
      <c r="G842" s="26" t="s">
        <v>425</v>
      </c>
      <c r="H842" s="26"/>
      <c r="I842" s="26"/>
      <c r="J842" s="26"/>
      <c r="K842" s="26"/>
      <c r="L842" s="28" t="s">
        <v>425</v>
      </c>
    </row>
    <row r="843" spans="1:12" s="35" customFormat="1" ht="18.75" customHeight="1">
      <c r="B843" s="36" t="s">
        <v>915</v>
      </c>
      <c r="D843" s="37"/>
      <c r="E843" s="36"/>
      <c r="F843" s="36"/>
      <c r="G843" s="38">
        <v>703</v>
      </c>
      <c r="H843" s="36" t="s">
        <v>918</v>
      </c>
      <c r="I843" s="36"/>
    </row>
    <row r="844" spans="1:12" s="13" customFormat="1" ht="15" customHeight="1">
      <c r="A844" s="40"/>
      <c r="B844" s="44" t="s">
        <v>0</v>
      </c>
      <c r="C844" s="43" t="s">
        <v>19</v>
      </c>
      <c r="D844" s="45" t="s">
        <v>10</v>
      </c>
      <c r="E844" s="46" t="s">
        <v>11</v>
      </c>
      <c r="F844" s="43" t="s">
        <v>21</v>
      </c>
      <c r="G844" s="43" t="s">
        <v>22</v>
      </c>
      <c r="H844" s="43" t="s">
        <v>15</v>
      </c>
      <c r="I844" s="43" t="s">
        <v>16</v>
      </c>
      <c r="J844" s="47" t="s">
        <v>17</v>
      </c>
      <c r="K844" s="48"/>
      <c r="L844" s="43" t="s">
        <v>13</v>
      </c>
    </row>
    <row r="845" spans="1:12" s="13" customFormat="1">
      <c r="A845" s="40"/>
      <c r="B845" s="44"/>
      <c r="C845" s="44"/>
      <c r="D845" s="45"/>
      <c r="E845" s="46"/>
      <c r="F845" s="44"/>
      <c r="G845" s="44"/>
      <c r="H845" s="44"/>
      <c r="I845" s="44"/>
      <c r="J845" s="29" t="s">
        <v>12</v>
      </c>
      <c r="K845" s="29" t="s">
        <v>14</v>
      </c>
      <c r="L845" s="43"/>
    </row>
    <row r="846" spans="1:12" s="15" customFormat="1" ht="18.75" customHeight="1">
      <c r="A846" s="14">
        <v>648</v>
      </c>
      <c r="B846" s="23">
        <v>1</v>
      </c>
      <c r="C846" s="23">
        <v>27202934150</v>
      </c>
      <c r="D846" s="24" t="s">
        <v>485</v>
      </c>
      <c r="E846" s="25" t="s">
        <v>189</v>
      </c>
      <c r="F846" s="26" t="s">
        <v>821</v>
      </c>
      <c r="G846" s="26" t="s">
        <v>880</v>
      </c>
      <c r="H846" s="26"/>
      <c r="I846" s="26"/>
      <c r="J846" s="26"/>
      <c r="K846" s="26"/>
      <c r="L846" s="28">
        <v>0</v>
      </c>
    </row>
    <row r="847" spans="1:12" s="15" customFormat="1" ht="18.75" customHeight="1">
      <c r="A847" s="14">
        <v>649</v>
      </c>
      <c r="B847" s="23">
        <v>2</v>
      </c>
      <c r="C847" s="23">
        <v>24207209816</v>
      </c>
      <c r="D847" s="24" t="s">
        <v>498</v>
      </c>
      <c r="E847" s="25" t="s">
        <v>151</v>
      </c>
      <c r="F847" s="26" t="s">
        <v>821</v>
      </c>
      <c r="G847" s="26" t="s">
        <v>856</v>
      </c>
      <c r="H847" s="26"/>
      <c r="I847" s="26"/>
      <c r="J847" s="26"/>
      <c r="K847" s="26"/>
      <c r="L847" s="28">
        <v>0</v>
      </c>
    </row>
    <row r="848" spans="1:12" s="15" customFormat="1" ht="18.75" customHeight="1">
      <c r="A848" s="14">
        <v>650</v>
      </c>
      <c r="B848" s="23">
        <v>3</v>
      </c>
      <c r="C848" s="23">
        <v>25217115725</v>
      </c>
      <c r="D848" s="24" t="s">
        <v>388</v>
      </c>
      <c r="E848" s="25" t="s">
        <v>86</v>
      </c>
      <c r="F848" s="26" t="s">
        <v>821</v>
      </c>
      <c r="G848" s="26" t="s">
        <v>859</v>
      </c>
      <c r="H848" s="26"/>
      <c r="I848" s="26"/>
      <c r="J848" s="26"/>
      <c r="K848" s="26"/>
      <c r="L848" s="28">
        <v>0</v>
      </c>
    </row>
    <row r="849" spans="1:12" s="15" customFormat="1" ht="18.75" customHeight="1">
      <c r="A849" s="14">
        <v>651</v>
      </c>
      <c r="B849" s="23">
        <v>4</v>
      </c>
      <c r="C849" s="23">
        <v>27202238104</v>
      </c>
      <c r="D849" s="24" t="s">
        <v>446</v>
      </c>
      <c r="E849" s="25" t="s">
        <v>86</v>
      </c>
      <c r="F849" s="26" t="s">
        <v>821</v>
      </c>
      <c r="G849" s="26" t="s">
        <v>850</v>
      </c>
      <c r="H849" s="26"/>
      <c r="I849" s="26"/>
      <c r="J849" s="26"/>
      <c r="K849" s="26"/>
      <c r="L849" s="28">
        <v>0</v>
      </c>
    </row>
    <row r="850" spans="1:12" s="15" customFormat="1" ht="18.75" customHeight="1">
      <c r="A850" s="14">
        <v>652</v>
      </c>
      <c r="B850" s="23">
        <v>5</v>
      </c>
      <c r="C850" s="23">
        <v>26202134301</v>
      </c>
      <c r="D850" s="24" t="s">
        <v>575</v>
      </c>
      <c r="E850" s="25" t="s">
        <v>140</v>
      </c>
      <c r="F850" s="26" t="s">
        <v>821</v>
      </c>
      <c r="G850" s="26" t="s">
        <v>894</v>
      </c>
      <c r="H850" s="26"/>
      <c r="I850" s="26"/>
      <c r="J850" s="26"/>
      <c r="K850" s="26"/>
      <c r="L850" s="28">
        <v>0</v>
      </c>
    </row>
    <row r="851" spans="1:12" s="15" customFormat="1" ht="18.75" customHeight="1">
      <c r="A851" s="14">
        <v>653</v>
      </c>
      <c r="B851" s="23">
        <v>6</v>
      </c>
      <c r="C851" s="23">
        <v>26207100649</v>
      </c>
      <c r="D851" s="24" t="s">
        <v>471</v>
      </c>
      <c r="E851" s="25" t="s">
        <v>225</v>
      </c>
      <c r="F851" s="26" t="s">
        <v>821</v>
      </c>
      <c r="G851" s="26" t="s">
        <v>894</v>
      </c>
      <c r="H851" s="26"/>
      <c r="I851" s="26"/>
      <c r="J851" s="26"/>
      <c r="K851" s="26"/>
      <c r="L851" s="28">
        <v>0</v>
      </c>
    </row>
    <row r="852" spans="1:12" s="15" customFormat="1" ht="18.75" customHeight="1">
      <c r="A852" s="14">
        <v>654</v>
      </c>
      <c r="B852" s="23">
        <v>7</v>
      </c>
      <c r="C852" s="23">
        <v>27202301583</v>
      </c>
      <c r="D852" s="24" t="s">
        <v>654</v>
      </c>
      <c r="E852" s="25" t="s">
        <v>286</v>
      </c>
      <c r="F852" s="26" t="s">
        <v>821</v>
      </c>
      <c r="G852" s="26" t="s">
        <v>905</v>
      </c>
      <c r="H852" s="26"/>
      <c r="I852" s="26"/>
      <c r="J852" s="26"/>
      <c r="K852" s="26"/>
      <c r="L852" s="28">
        <v>0</v>
      </c>
    </row>
    <row r="853" spans="1:12" s="15" customFormat="1" ht="18.75" customHeight="1">
      <c r="A853" s="14">
        <v>655</v>
      </c>
      <c r="B853" s="23">
        <v>8</v>
      </c>
      <c r="C853" s="23">
        <v>26213541694</v>
      </c>
      <c r="D853" s="24" t="s">
        <v>520</v>
      </c>
      <c r="E853" s="25" t="s">
        <v>128</v>
      </c>
      <c r="F853" s="26" t="s">
        <v>821</v>
      </c>
      <c r="G853" s="26" t="s">
        <v>847</v>
      </c>
      <c r="H853" s="26"/>
      <c r="I853" s="26"/>
      <c r="J853" s="26"/>
      <c r="K853" s="26"/>
      <c r="L853" s="28">
        <v>0</v>
      </c>
    </row>
    <row r="854" spans="1:12" s="15" customFormat="1" ht="18.75" customHeight="1">
      <c r="A854" s="14">
        <v>656</v>
      </c>
      <c r="B854" s="23">
        <v>9</v>
      </c>
      <c r="C854" s="23">
        <v>26217125188</v>
      </c>
      <c r="D854" s="24" t="s">
        <v>828</v>
      </c>
      <c r="E854" s="25" t="s">
        <v>128</v>
      </c>
      <c r="F854" s="26" t="s">
        <v>821</v>
      </c>
      <c r="G854" s="26" t="s">
        <v>856</v>
      </c>
      <c r="H854" s="26"/>
      <c r="I854" s="26"/>
      <c r="J854" s="26"/>
      <c r="K854" s="26"/>
      <c r="L854" s="28">
        <v>0</v>
      </c>
    </row>
    <row r="855" spans="1:12" s="15" customFormat="1" ht="18.75" customHeight="1">
      <c r="A855" s="14">
        <v>657</v>
      </c>
      <c r="B855" s="23">
        <v>10</v>
      </c>
      <c r="C855" s="23">
        <v>26217128751</v>
      </c>
      <c r="D855" s="24" t="s">
        <v>829</v>
      </c>
      <c r="E855" s="25" t="s">
        <v>128</v>
      </c>
      <c r="F855" s="26" t="s">
        <v>821</v>
      </c>
      <c r="G855" s="26" t="s">
        <v>856</v>
      </c>
      <c r="H855" s="26"/>
      <c r="I855" s="26"/>
      <c r="J855" s="26"/>
      <c r="K855" s="26"/>
      <c r="L855" s="28">
        <v>0</v>
      </c>
    </row>
    <row r="856" spans="1:12" s="15" customFormat="1" ht="18.75" customHeight="1">
      <c r="A856" s="14">
        <v>658</v>
      </c>
      <c r="B856" s="23">
        <v>11</v>
      </c>
      <c r="C856" s="23">
        <v>27202824834</v>
      </c>
      <c r="D856" s="24" t="s">
        <v>416</v>
      </c>
      <c r="E856" s="25" t="s">
        <v>168</v>
      </c>
      <c r="F856" s="26" t="s">
        <v>821</v>
      </c>
      <c r="G856" s="26" t="s">
        <v>861</v>
      </c>
      <c r="H856" s="26"/>
      <c r="I856" s="26"/>
      <c r="J856" s="26"/>
      <c r="K856" s="26"/>
      <c r="L856" s="28">
        <v>0</v>
      </c>
    </row>
    <row r="857" spans="1:12" s="15" customFormat="1" ht="18.75" customHeight="1">
      <c r="A857" s="14">
        <v>659</v>
      </c>
      <c r="B857" s="23">
        <v>12</v>
      </c>
      <c r="C857" s="23">
        <v>27202247448</v>
      </c>
      <c r="D857" s="24" t="s">
        <v>830</v>
      </c>
      <c r="E857" s="25" t="s">
        <v>94</v>
      </c>
      <c r="F857" s="26" t="s">
        <v>821</v>
      </c>
      <c r="G857" s="26" t="s">
        <v>850</v>
      </c>
      <c r="H857" s="26"/>
      <c r="I857" s="26"/>
      <c r="J857" s="26"/>
      <c r="K857" s="26"/>
      <c r="L857" s="28">
        <v>0</v>
      </c>
    </row>
    <row r="858" spans="1:12" s="15" customFormat="1" ht="18.75" customHeight="1">
      <c r="A858" s="14">
        <v>660</v>
      </c>
      <c r="B858" s="23">
        <v>13</v>
      </c>
      <c r="C858" s="23">
        <v>27207135607</v>
      </c>
      <c r="D858" s="24" t="s">
        <v>604</v>
      </c>
      <c r="E858" s="25" t="s">
        <v>178</v>
      </c>
      <c r="F858" s="26" t="s">
        <v>821</v>
      </c>
      <c r="G858" s="26" t="s">
        <v>878</v>
      </c>
      <c r="H858" s="26"/>
      <c r="I858" s="26"/>
      <c r="J858" s="26"/>
      <c r="K858" s="26"/>
      <c r="L858" s="28">
        <v>0</v>
      </c>
    </row>
    <row r="859" spans="1:12" s="15" customFormat="1" ht="18.75" customHeight="1">
      <c r="A859" s="14">
        <v>661</v>
      </c>
      <c r="B859" s="23">
        <v>14</v>
      </c>
      <c r="C859" s="23">
        <v>26202132389</v>
      </c>
      <c r="D859" s="24" t="s">
        <v>651</v>
      </c>
      <c r="E859" s="25" t="s">
        <v>77</v>
      </c>
      <c r="F859" s="26" t="s">
        <v>821</v>
      </c>
      <c r="G859" s="26" t="s">
        <v>851</v>
      </c>
      <c r="H859" s="26"/>
      <c r="I859" s="26"/>
      <c r="J859" s="26"/>
      <c r="K859" s="26"/>
      <c r="L859" s="28">
        <v>0</v>
      </c>
    </row>
    <row r="860" spans="1:12" s="15" customFormat="1" ht="18.75" customHeight="1">
      <c r="A860" s="14">
        <v>662</v>
      </c>
      <c r="B860" s="23">
        <v>15</v>
      </c>
      <c r="C860" s="23">
        <v>26202941861</v>
      </c>
      <c r="D860" s="24" t="s">
        <v>509</v>
      </c>
      <c r="E860" s="25" t="s">
        <v>77</v>
      </c>
      <c r="F860" s="26" t="s">
        <v>821</v>
      </c>
      <c r="G860" s="26" t="s">
        <v>881</v>
      </c>
      <c r="H860" s="26"/>
      <c r="I860" s="26"/>
      <c r="J860" s="26"/>
      <c r="K860" s="26"/>
      <c r="L860" s="28">
        <v>0</v>
      </c>
    </row>
    <row r="861" spans="1:12" s="15" customFormat="1" ht="18.75" customHeight="1">
      <c r="A861" s="14">
        <v>663</v>
      </c>
      <c r="B861" s="23">
        <v>16</v>
      </c>
      <c r="C861" s="23">
        <v>26203720573</v>
      </c>
      <c r="D861" s="24" t="s">
        <v>272</v>
      </c>
      <c r="E861" s="25" t="s">
        <v>77</v>
      </c>
      <c r="F861" s="26" t="s">
        <v>821</v>
      </c>
      <c r="G861" s="26" t="s">
        <v>849</v>
      </c>
      <c r="H861" s="26"/>
      <c r="I861" s="26"/>
      <c r="J861" s="26"/>
      <c r="K861" s="26"/>
      <c r="L861" s="28">
        <v>0</v>
      </c>
    </row>
    <row r="862" spans="1:12" s="15" customFormat="1" ht="18.75" customHeight="1">
      <c r="A862" s="14">
        <v>664</v>
      </c>
      <c r="B862" s="23">
        <v>17</v>
      </c>
      <c r="C862" s="23">
        <v>26204742639</v>
      </c>
      <c r="D862" s="24" t="s">
        <v>317</v>
      </c>
      <c r="E862" s="25" t="s">
        <v>77</v>
      </c>
      <c r="F862" s="26" t="s">
        <v>821</v>
      </c>
      <c r="G862" s="26" t="s">
        <v>903</v>
      </c>
      <c r="H862" s="26"/>
      <c r="I862" s="26"/>
      <c r="J862" s="26"/>
      <c r="K862" s="26"/>
      <c r="L862" s="28">
        <v>0</v>
      </c>
    </row>
    <row r="863" spans="1:12" s="15" customFormat="1" ht="18.75" customHeight="1">
      <c r="A863" s="14" t="s">
        <v>917</v>
      </c>
      <c r="B863" s="23">
        <v>18</v>
      </c>
      <c r="C863" s="23" t="s">
        <v>425</v>
      </c>
      <c r="D863" s="24" t="s">
        <v>425</v>
      </c>
      <c r="E863" s="25" t="s">
        <v>425</v>
      </c>
      <c r="F863" s="26" t="s">
        <v>425</v>
      </c>
      <c r="G863" s="26" t="s">
        <v>425</v>
      </c>
      <c r="H863" s="26"/>
      <c r="I863" s="26"/>
      <c r="J863" s="26"/>
      <c r="K863" s="26"/>
      <c r="L863" s="28" t="s">
        <v>425</v>
      </c>
    </row>
    <row r="864" spans="1:12" s="15" customFormat="1" ht="18.75" customHeight="1">
      <c r="A864" s="14" t="s">
        <v>917</v>
      </c>
      <c r="B864" s="23">
        <v>19</v>
      </c>
      <c r="C864" s="23" t="s">
        <v>425</v>
      </c>
      <c r="D864" s="24" t="s">
        <v>425</v>
      </c>
      <c r="E864" s="25" t="s">
        <v>425</v>
      </c>
      <c r="F864" s="26" t="s">
        <v>425</v>
      </c>
      <c r="G864" s="26" t="s">
        <v>425</v>
      </c>
      <c r="H864" s="26"/>
      <c r="I864" s="26"/>
      <c r="J864" s="26"/>
      <c r="K864" s="26"/>
      <c r="L864" s="28" t="s">
        <v>425</v>
      </c>
    </row>
    <row r="865" spans="1:12" s="15" customFormat="1" ht="18.75" customHeight="1">
      <c r="A865" s="14" t="s">
        <v>917</v>
      </c>
      <c r="B865" s="23">
        <v>20</v>
      </c>
      <c r="C865" s="23" t="s">
        <v>425</v>
      </c>
      <c r="D865" s="24" t="s">
        <v>425</v>
      </c>
      <c r="E865" s="25" t="s">
        <v>425</v>
      </c>
      <c r="F865" s="26" t="s">
        <v>425</v>
      </c>
      <c r="G865" s="26" t="s">
        <v>425</v>
      </c>
      <c r="H865" s="26"/>
      <c r="I865" s="26"/>
      <c r="J865" s="26"/>
      <c r="K865" s="26"/>
      <c r="L865" s="28" t="s">
        <v>425</v>
      </c>
    </row>
    <row r="866" spans="1:12" s="15" customFormat="1" ht="18.75" customHeight="1">
      <c r="A866" s="14" t="s">
        <v>917</v>
      </c>
      <c r="B866" s="23">
        <v>21</v>
      </c>
      <c r="C866" s="23" t="s">
        <v>425</v>
      </c>
      <c r="D866" s="24" t="s">
        <v>425</v>
      </c>
      <c r="E866" s="25" t="s">
        <v>425</v>
      </c>
      <c r="F866" s="26" t="s">
        <v>425</v>
      </c>
      <c r="G866" s="26" t="s">
        <v>425</v>
      </c>
      <c r="H866" s="26"/>
      <c r="I866" s="26"/>
      <c r="J866" s="26"/>
      <c r="K866" s="26"/>
      <c r="L866" s="28" t="s">
        <v>425</v>
      </c>
    </row>
    <row r="867" spans="1:12" s="15" customFormat="1" ht="18.75" customHeight="1">
      <c r="A867" s="14" t="s">
        <v>917</v>
      </c>
      <c r="B867" s="23">
        <v>22</v>
      </c>
      <c r="C867" s="23" t="s">
        <v>425</v>
      </c>
      <c r="D867" s="24" t="s">
        <v>425</v>
      </c>
      <c r="E867" s="25" t="s">
        <v>425</v>
      </c>
      <c r="F867" s="26" t="s">
        <v>425</v>
      </c>
      <c r="G867" s="26" t="s">
        <v>425</v>
      </c>
      <c r="H867" s="26"/>
      <c r="I867" s="26"/>
      <c r="J867" s="26"/>
      <c r="K867" s="26"/>
      <c r="L867" s="28" t="s">
        <v>425</v>
      </c>
    </row>
    <row r="868" spans="1:12" s="15" customFormat="1" ht="18.75" customHeight="1">
      <c r="A868" s="14" t="s">
        <v>917</v>
      </c>
      <c r="B868" s="23">
        <v>23</v>
      </c>
      <c r="C868" s="23" t="s">
        <v>425</v>
      </c>
      <c r="D868" s="24" t="s">
        <v>425</v>
      </c>
      <c r="E868" s="25" t="s">
        <v>425</v>
      </c>
      <c r="F868" s="26" t="s">
        <v>425</v>
      </c>
      <c r="G868" s="26" t="s">
        <v>425</v>
      </c>
      <c r="H868" s="26"/>
      <c r="I868" s="26"/>
      <c r="J868" s="26"/>
      <c r="K868" s="26"/>
      <c r="L868" s="28" t="s">
        <v>425</v>
      </c>
    </row>
    <row r="869" spans="1:12" s="15" customFormat="1" ht="18.75" customHeight="1">
      <c r="A869" s="14" t="s">
        <v>917</v>
      </c>
      <c r="B869" s="23">
        <v>24</v>
      </c>
      <c r="C869" s="23" t="s">
        <v>425</v>
      </c>
      <c r="D869" s="24" t="s">
        <v>425</v>
      </c>
      <c r="E869" s="25" t="s">
        <v>425</v>
      </c>
      <c r="F869" s="26" t="s">
        <v>425</v>
      </c>
      <c r="G869" s="26" t="s">
        <v>425</v>
      </c>
      <c r="H869" s="26"/>
      <c r="I869" s="26"/>
      <c r="J869" s="26"/>
      <c r="K869" s="26"/>
      <c r="L869" s="28" t="s">
        <v>425</v>
      </c>
    </row>
    <row r="870" spans="1:12" s="15" customFormat="1" ht="18.75" customHeight="1">
      <c r="A870" s="14" t="s">
        <v>917</v>
      </c>
      <c r="B870" s="23">
        <v>25</v>
      </c>
      <c r="C870" s="23" t="s">
        <v>425</v>
      </c>
      <c r="D870" s="24" t="s">
        <v>425</v>
      </c>
      <c r="E870" s="25" t="s">
        <v>425</v>
      </c>
      <c r="F870" s="26" t="s">
        <v>425</v>
      </c>
      <c r="G870" s="26" t="s">
        <v>425</v>
      </c>
      <c r="H870" s="26"/>
      <c r="I870" s="26"/>
      <c r="J870" s="26"/>
      <c r="K870" s="26"/>
      <c r="L870" s="28" t="s">
        <v>425</v>
      </c>
    </row>
    <row r="871" spans="1:12" s="15" customFormat="1" ht="18.75" customHeight="1">
      <c r="A871" s="14" t="s">
        <v>917</v>
      </c>
      <c r="B871" s="23">
        <v>26</v>
      </c>
      <c r="C871" s="23" t="s">
        <v>425</v>
      </c>
      <c r="D871" s="24" t="s">
        <v>425</v>
      </c>
      <c r="E871" s="25" t="s">
        <v>425</v>
      </c>
      <c r="F871" s="26" t="s">
        <v>425</v>
      </c>
      <c r="G871" s="26" t="s">
        <v>425</v>
      </c>
      <c r="H871" s="26"/>
      <c r="I871" s="26"/>
      <c r="J871" s="26"/>
      <c r="K871" s="26"/>
      <c r="L871" s="28" t="s">
        <v>425</v>
      </c>
    </row>
    <row r="872" spans="1:12" s="15" customFormat="1" ht="18.75" customHeight="1">
      <c r="A872" s="14" t="s">
        <v>917</v>
      </c>
      <c r="B872" s="23">
        <v>27</v>
      </c>
      <c r="C872" s="23" t="s">
        <v>425</v>
      </c>
      <c r="D872" s="24" t="s">
        <v>425</v>
      </c>
      <c r="E872" s="25" t="s">
        <v>425</v>
      </c>
      <c r="F872" s="26" t="s">
        <v>425</v>
      </c>
      <c r="G872" s="26" t="s">
        <v>425</v>
      </c>
      <c r="H872" s="26"/>
      <c r="I872" s="26"/>
      <c r="J872" s="26"/>
      <c r="K872" s="26"/>
      <c r="L872" s="28" t="s">
        <v>425</v>
      </c>
    </row>
    <row r="873" spans="1:12" s="15" customFormat="1" ht="18.75" customHeight="1">
      <c r="A873" s="14" t="s">
        <v>917</v>
      </c>
      <c r="B873" s="23">
        <v>28</v>
      </c>
      <c r="C873" s="23" t="s">
        <v>425</v>
      </c>
      <c r="D873" s="24" t="s">
        <v>425</v>
      </c>
      <c r="E873" s="25" t="s">
        <v>425</v>
      </c>
      <c r="F873" s="26" t="s">
        <v>425</v>
      </c>
      <c r="G873" s="26" t="s">
        <v>425</v>
      </c>
      <c r="H873" s="26"/>
      <c r="I873" s="26"/>
      <c r="J873" s="26"/>
      <c r="K873" s="26"/>
      <c r="L873" s="28" t="s">
        <v>425</v>
      </c>
    </row>
    <row r="874" spans="1:12" s="35" customFormat="1" ht="18.75" customHeight="1">
      <c r="B874" s="36" t="s">
        <v>915</v>
      </c>
      <c r="D874" s="37"/>
      <c r="E874" s="36"/>
      <c r="F874" s="36"/>
      <c r="G874" s="38" t="s">
        <v>23</v>
      </c>
      <c r="H874" s="36" t="s">
        <v>918</v>
      </c>
      <c r="I874" s="36"/>
    </row>
    <row r="875" spans="1:12" s="13" customFormat="1" ht="15" customHeight="1">
      <c r="A875" s="40"/>
      <c r="B875" s="44" t="s">
        <v>0</v>
      </c>
      <c r="C875" s="43" t="s">
        <v>19</v>
      </c>
      <c r="D875" s="45" t="s">
        <v>10</v>
      </c>
      <c r="E875" s="46" t="s">
        <v>11</v>
      </c>
      <c r="F875" s="43" t="s">
        <v>21</v>
      </c>
      <c r="G875" s="43" t="s">
        <v>22</v>
      </c>
      <c r="H875" s="43" t="s">
        <v>15</v>
      </c>
      <c r="I875" s="43" t="s">
        <v>16</v>
      </c>
      <c r="J875" s="47" t="s">
        <v>17</v>
      </c>
      <c r="K875" s="48"/>
      <c r="L875" s="43" t="s">
        <v>13</v>
      </c>
    </row>
    <row r="876" spans="1:12" s="13" customFormat="1">
      <c r="A876" s="40"/>
      <c r="B876" s="44"/>
      <c r="C876" s="44"/>
      <c r="D876" s="45"/>
      <c r="E876" s="46"/>
      <c r="F876" s="44"/>
      <c r="G876" s="44"/>
      <c r="H876" s="44"/>
      <c r="I876" s="44"/>
      <c r="J876" s="29" t="s">
        <v>12</v>
      </c>
      <c r="K876" s="29" t="s">
        <v>14</v>
      </c>
      <c r="L876" s="43"/>
    </row>
    <row r="877" spans="1:12" s="15" customFormat="1" ht="18.75" customHeight="1">
      <c r="A877" s="14">
        <v>665</v>
      </c>
      <c r="B877" s="23">
        <v>1</v>
      </c>
      <c r="C877" s="23">
        <v>27202144919</v>
      </c>
      <c r="D877" s="24" t="s">
        <v>505</v>
      </c>
      <c r="E877" s="25" t="s">
        <v>77</v>
      </c>
      <c r="F877" s="26" t="s">
        <v>821</v>
      </c>
      <c r="G877" s="26" t="s">
        <v>902</v>
      </c>
      <c r="H877" s="26"/>
      <c r="I877" s="26"/>
      <c r="J877" s="26"/>
      <c r="K877" s="26"/>
      <c r="L877" s="28">
        <v>0</v>
      </c>
    </row>
    <row r="878" spans="1:12" s="15" customFormat="1" ht="18.75" customHeight="1">
      <c r="A878" s="14">
        <v>666</v>
      </c>
      <c r="B878" s="23">
        <v>2</v>
      </c>
      <c r="C878" s="23">
        <v>27202601328</v>
      </c>
      <c r="D878" s="24" t="s">
        <v>407</v>
      </c>
      <c r="E878" s="25" t="s">
        <v>77</v>
      </c>
      <c r="F878" s="26" t="s">
        <v>821</v>
      </c>
      <c r="G878" s="26" t="s">
        <v>878</v>
      </c>
      <c r="H878" s="26"/>
      <c r="I878" s="26"/>
      <c r="J878" s="26"/>
      <c r="K878" s="26"/>
      <c r="L878" s="28">
        <v>0</v>
      </c>
    </row>
    <row r="879" spans="1:12" s="15" customFormat="1" ht="18.75" customHeight="1">
      <c r="A879" s="14">
        <v>667</v>
      </c>
      <c r="B879" s="23">
        <v>3</v>
      </c>
      <c r="C879" s="23">
        <v>27203341852</v>
      </c>
      <c r="D879" s="24" t="s">
        <v>457</v>
      </c>
      <c r="E879" s="25" t="s">
        <v>77</v>
      </c>
      <c r="F879" s="26" t="s">
        <v>821</v>
      </c>
      <c r="G879" s="26" t="s">
        <v>850</v>
      </c>
      <c r="H879" s="26"/>
      <c r="I879" s="26"/>
      <c r="J879" s="26"/>
      <c r="K879" s="26"/>
      <c r="L879" s="28">
        <v>0</v>
      </c>
    </row>
    <row r="880" spans="1:12" s="15" customFormat="1" ht="18.75" customHeight="1">
      <c r="A880" s="14">
        <v>668</v>
      </c>
      <c r="B880" s="23">
        <v>4</v>
      </c>
      <c r="C880" s="23">
        <v>26207135522</v>
      </c>
      <c r="D880" s="24" t="s">
        <v>531</v>
      </c>
      <c r="E880" s="25" t="s">
        <v>249</v>
      </c>
      <c r="F880" s="26" t="s">
        <v>821</v>
      </c>
      <c r="G880" s="26" t="s">
        <v>864</v>
      </c>
      <c r="H880" s="26"/>
      <c r="I880" s="26"/>
      <c r="J880" s="26"/>
      <c r="K880" s="26"/>
      <c r="L880" s="28">
        <v>0</v>
      </c>
    </row>
    <row r="881" spans="1:12" s="15" customFormat="1" ht="18.75" customHeight="1">
      <c r="A881" s="14">
        <v>669</v>
      </c>
      <c r="B881" s="23">
        <v>5</v>
      </c>
      <c r="C881" s="23">
        <v>27202641535</v>
      </c>
      <c r="D881" s="24" t="s">
        <v>424</v>
      </c>
      <c r="E881" s="25" t="s">
        <v>136</v>
      </c>
      <c r="F881" s="26" t="s">
        <v>821</v>
      </c>
      <c r="G881" s="26" t="s">
        <v>878</v>
      </c>
      <c r="H881" s="26"/>
      <c r="I881" s="26"/>
      <c r="J881" s="26"/>
      <c r="K881" s="26"/>
      <c r="L881" s="28">
        <v>0</v>
      </c>
    </row>
    <row r="882" spans="1:12" s="15" customFormat="1" ht="18.75" customHeight="1">
      <c r="A882" s="14">
        <v>670</v>
      </c>
      <c r="B882" s="23">
        <v>6</v>
      </c>
      <c r="C882" s="23">
        <v>26207131641</v>
      </c>
      <c r="D882" s="24" t="s">
        <v>401</v>
      </c>
      <c r="E882" s="25" t="s">
        <v>187</v>
      </c>
      <c r="F882" s="26" t="s">
        <v>821</v>
      </c>
      <c r="G882" s="26" t="s">
        <v>863</v>
      </c>
      <c r="H882" s="26"/>
      <c r="I882" s="26"/>
      <c r="J882" s="26"/>
      <c r="K882" s="26"/>
      <c r="L882" s="28">
        <v>0</v>
      </c>
    </row>
    <row r="883" spans="1:12" s="15" customFormat="1" ht="18.75" customHeight="1">
      <c r="A883" s="14">
        <v>671</v>
      </c>
      <c r="B883" s="23">
        <v>7</v>
      </c>
      <c r="C883" s="23">
        <v>26217124089</v>
      </c>
      <c r="D883" s="24" t="s">
        <v>831</v>
      </c>
      <c r="E883" s="25" t="s">
        <v>92</v>
      </c>
      <c r="F883" s="26" t="s">
        <v>821</v>
      </c>
      <c r="G883" s="26" t="s">
        <v>856</v>
      </c>
      <c r="H883" s="26"/>
      <c r="I883" s="26"/>
      <c r="J883" s="26"/>
      <c r="K883" s="26"/>
      <c r="L883" s="28">
        <v>0</v>
      </c>
    </row>
    <row r="884" spans="1:12" s="15" customFormat="1" ht="18.75" customHeight="1">
      <c r="A884" s="14">
        <v>672</v>
      </c>
      <c r="B884" s="23">
        <v>8</v>
      </c>
      <c r="C884" s="23">
        <v>27212240338</v>
      </c>
      <c r="D884" s="24" t="s">
        <v>357</v>
      </c>
      <c r="E884" s="25" t="s">
        <v>92</v>
      </c>
      <c r="F884" s="26" t="s">
        <v>821</v>
      </c>
      <c r="G884" s="26" t="s">
        <v>874</v>
      </c>
      <c r="H884" s="26"/>
      <c r="I884" s="26"/>
      <c r="J884" s="26"/>
      <c r="K884" s="26"/>
      <c r="L884" s="28">
        <v>0</v>
      </c>
    </row>
    <row r="885" spans="1:12" s="15" customFormat="1" ht="18.75" customHeight="1">
      <c r="A885" s="14">
        <v>673</v>
      </c>
      <c r="B885" s="23">
        <v>9</v>
      </c>
      <c r="C885" s="23">
        <v>27202144189</v>
      </c>
      <c r="D885" s="24" t="s">
        <v>832</v>
      </c>
      <c r="E885" s="25" t="s">
        <v>137</v>
      </c>
      <c r="F885" s="26" t="s">
        <v>821</v>
      </c>
      <c r="G885" s="26" t="s">
        <v>854</v>
      </c>
      <c r="H885" s="26"/>
      <c r="I885" s="26"/>
      <c r="J885" s="26"/>
      <c r="K885" s="26"/>
      <c r="L885" s="28">
        <v>0</v>
      </c>
    </row>
    <row r="886" spans="1:12" s="15" customFormat="1" ht="18.75" customHeight="1">
      <c r="A886" s="14">
        <v>674</v>
      </c>
      <c r="B886" s="23">
        <v>10</v>
      </c>
      <c r="C886" s="23">
        <v>27202127903</v>
      </c>
      <c r="D886" s="24" t="s">
        <v>488</v>
      </c>
      <c r="E886" s="25" t="s">
        <v>224</v>
      </c>
      <c r="F886" s="26" t="s">
        <v>821</v>
      </c>
      <c r="G886" s="26" t="s">
        <v>850</v>
      </c>
      <c r="H886" s="26"/>
      <c r="I886" s="26"/>
      <c r="J886" s="26"/>
      <c r="K886" s="26"/>
      <c r="L886" s="28">
        <v>0</v>
      </c>
    </row>
    <row r="887" spans="1:12" s="15" customFormat="1" ht="18.75" customHeight="1">
      <c r="A887" s="14">
        <v>675</v>
      </c>
      <c r="B887" s="23">
        <v>11</v>
      </c>
      <c r="C887" s="23">
        <v>27202239331</v>
      </c>
      <c r="D887" s="24" t="s">
        <v>377</v>
      </c>
      <c r="E887" s="25" t="s">
        <v>224</v>
      </c>
      <c r="F887" s="26" t="s">
        <v>821</v>
      </c>
      <c r="G887" s="26" t="s">
        <v>850</v>
      </c>
      <c r="H887" s="26"/>
      <c r="I887" s="26"/>
      <c r="J887" s="26"/>
      <c r="K887" s="26"/>
      <c r="L887" s="28">
        <v>0</v>
      </c>
    </row>
    <row r="888" spans="1:12" s="15" customFormat="1" ht="18.75" customHeight="1">
      <c r="A888" s="14">
        <v>676</v>
      </c>
      <c r="B888" s="23">
        <v>12</v>
      </c>
      <c r="C888" s="23">
        <v>27202247037</v>
      </c>
      <c r="D888" s="24" t="s">
        <v>489</v>
      </c>
      <c r="E888" s="25" t="s">
        <v>224</v>
      </c>
      <c r="F888" s="26" t="s">
        <v>821</v>
      </c>
      <c r="G888" s="26" t="s">
        <v>850</v>
      </c>
      <c r="H888" s="26"/>
      <c r="I888" s="26"/>
      <c r="J888" s="26"/>
      <c r="K888" s="26"/>
      <c r="L888" s="28">
        <v>0</v>
      </c>
    </row>
    <row r="889" spans="1:12" s="15" customFormat="1" ht="18.75" customHeight="1">
      <c r="A889" s="14">
        <v>677</v>
      </c>
      <c r="B889" s="23">
        <v>13</v>
      </c>
      <c r="C889" s="23">
        <v>27202838786</v>
      </c>
      <c r="D889" s="24" t="s">
        <v>301</v>
      </c>
      <c r="E889" s="25" t="s">
        <v>224</v>
      </c>
      <c r="F889" s="26" t="s">
        <v>821</v>
      </c>
      <c r="G889" s="26" t="s">
        <v>861</v>
      </c>
      <c r="H889" s="26"/>
      <c r="I889" s="26"/>
      <c r="J889" s="26"/>
      <c r="K889" s="26"/>
      <c r="L889" s="28">
        <v>0</v>
      </c>
    </row>
    <row r="890" spans="1:12" s="15" customFormat="1" ht="18.75" customHeight="1">
      <c r="A890" s="14">
        <v>678</v>
      </c>
      <c r="B890" s="23">
        <v>14</v>
      </c>
      <c r="C890" s="23">
        <v>26203534558</v>
      </c>
      <c r="D890" s="24" t="s">
        <v>521</v>
      </c>
      <c r="E890" s="25" t="s">
        <v>100</v>
      </c>
      <c r="F890" s="26" t="s">
        <v>821</v>
      </c>
      <c r="G890" s="26" t="s">
        <v>847</v>
      </c>
      <c r="H890" s="26"/>
      <c r="I890" s="26"/>
      <c r="J890" s="26"/>
      <c r="K890" s="26"/>
      <c r="L890" s="28">
        <v>0</v>
      </c>
    </row>
    <row r="891" spans="1:12" s="15" customFormat="1" ht="18.75" customHeight="1">
      <c r="A891" s="14">
        <v>679</v>
      </c>
      <c r="B891" s="23">
        <v>15</v>
      </c>
      <c r="C891" s="23">
        <v>26203530099</v>
      </c>
      <c r="D891" s="24" t="s">
        <v>522</v>
      </c>
      <c r="E891" s="25" t="s">
        <v>132</v>
      </c>
      <c r="F891" s="26" t="s">
        <v>821</v>
      </c>
      <c r="G891" s="26" t="s">
        <v>847</v>
      </c>
      <c r="H891" s="26"/>
      <c r="I891" s="26"/>
      <c r="J891" s="26"/>
      <c r="K891" s="26"/>
      <c r="L891" s="28">
        <v>0</v>
      </c>
    </row>
    <row r="892" spans="1:12" s="15" customFormat="1" ht="18.75" customHeight="1">
      <c r="A892" s="14">
        <v>680</v>
      </c>
      <c r="B892" s="23">
        <v>16</v>
      </c>
      <c r="C892" s="23">
        <v>27202520949</v>
      </c>
      <c r="D892" s="24" t="s">
        <v>429</v>
      </c>
      <c r="E892" s="25" t="s">
        <v>132</v>
      </c>
      <c r="F892" s="26" t="s">
        <v>821</v>
      </c>
      <c r="G892" s="26" t="s">
        <v>878</v>
      </c>
      <c r="H892" s="26"/>
      <c r="I892" s="26"/>
      <c r="J892" s="26"/>
      <c r="K892" s="26"/>
      <c r="L892" s="28">
        <v>0</v>
      </c>
    </row>
    <row r="893" spans="1:12" s="15" customFormat="1" ht="18.75" customHeight="1">
      <c r="A893" s="14">
        <v>681</v>
      </c>
      <c r="B893" s="23">
        <v>17</v>
      </c>
      <c r="C893" s="23">
        <v>25208713095</v>
      </c>
      <c r="D893" s="24" t="s">
        <v>316</v>
      </c>
      <c r="E893" s="25" t="s">
        <v>95</v>
      </c>
      <c r="F893" s="26" t="s">
        <v>821</v>
      </c>
      <c r="G893" s="26" t="s">
        <v>884</v>
      </c>
      <c r="H893" s="26"/>
      <c r="I893" s="26"/>
      <c r="J893" s="26"/>
      <c r="K893" s="26"/>
      <c r="L893" s="28">
        <v>0</v>
      </c>
    </row>
    <row r="894" spans="1:12" s="15" customFormat="1" ht="18.75" customHeight="1">
      <c r="A894" s="14">
        <v>682</v>
      </c>
      <c r="B894" s="23">
        <v>18</v>
      </c>
      <c r="C894" s="23">
        <v>26212931534</v>
      </c>
      <c r="D894" s="24" t="s">
        <v>536</v>
      </c>
      <c r="E894" s="25" t="s">
        <v>95</v>
      </c>
      <c r="F894" s="26" t="s">
        <v>821</v>
      </c>
      <c r="G894" s="26" t="s">
        <v>881</v>
      </c>
      <c r="H894" s="26"/>
      <c r="I894" s="26"/>
      <c r="J894" s="26"/>
      <c r="K894" s="26"/>
      <c r="L894" s="28">
        <v>0</v>
      </c>
    </row>
    <row r="895" spans="1:12" s="15" customFormat="1" ht="18.75" customHeight="1">
      <c r="A895" s="14">
        <v>683</v>
      </c>
      <c r="B895" s="23">
        <v>19</v>
      </c>
      <c r="C895" s="23">
        <v>26214741548</v>
      </c>
      <c r="D895" s="24" t="s">
        <v>344</v>
      </c>
      <c r="E895" s="25" t="s">
        <v>131</v>
      </c>
      <c r="F895" s="26" t="s">
        <v>821</v>
      </c>
      <c r="G895" s="26" t="s">
        <v>903</v>
      </c>
      <c r="H895" s="26"/>
      <c r="I895" s="26"/>
      <c r="J895" s="26"/>
      <c r="K895" s="26"/>
      <c r="L895" s="28">
        <v>0</v>
      </c>
    </row>
    <row r="896" spans="1:12" s="15" customFormat="1" ht="18.75" customHeight="1">
      <c r="A896" s="14" t="s">
        <v>917</v>
      </c>
      <c r="B896" s="23">
        <v>20</v>
      </c>
      <c r="C896" s="23" t="s">
        <v>425</v>
      </c>
      <c r="D896" s="24" t="s">
        <v>425</v>
      </c>
      <c r="E896" s="25" t="s">
        <v>425</v>
      </c>
      <c r="F896" s="26" t="s">
        <v>425</v>
      </c>
      <c r="G896" s="26" t="s">
        <v>425</v>
      </c>
      <c r="H896" s="26"/>
      <c r="I896" s="26"/>
      <c r="J896" s="26"/>
      <c r="K896" s="26"/>
      <c r="L896" s="28" t="s">
        <v>425</v>
      </c>
    </row>
    <row r="897" spans="1:12" s="15" customFormat="1" ht="18.75" customHeight="1">
      <c r="A897" s="14" t="s">
        <v>917</v>
      </c>
      <c r="B897" s="23">
        <v>21</v>
      </c>
      <c r="C897" s="23" t="s">
        <v>425</v>
      </c>
      <c r="D897" s="24" t="s">
        <v>425</v>
      </c>
      <c r="E897" s="25" t="s">
        <v>425</v>
      </c>
      <c r="F897" s="26" t="s">
        <v>425</v>
      </c>
      <c r="G897" s="26" t="s">
        <v>425</v>
      </c>
      <c r="H897" s="26"/>
      <c r="I897" s="26"/>
      <c r="J897" s="26"/>
      <c r="K897" s="26"/>
      <c r="L897" s="28" t="s">
        <v>425</v>
      </c>
    </row>
    <row r="898" spans="1:12" s="15" customFormat="1" ht="18.75" customHeight="1">
      <c r="A898" s="14" t="s">
        <v>917</v>
      </c>
      <c r="B898" s="23">
        <v>22</v>
      </c>
      <c r="C898" s="23" t="s">
        <v>425</v>
      </c>
      <c r="D898" s="24" t="s">
        <v>425</v>
      </c>
      <c r="E898" s="25" t="s">
        <v>425</v>
      </c>
      <c r="F898" s="26" t="s">
        <v>425</v>
      </c>
      <c r="G898" s="26" t="s">
        <v>425</v>
      </c>
      <c r="H898" s="26"/>
      <c r="I898" s="26"/>
      <c r="J898" s="26"/>
      <c r="K898" s="26"/>
      <c r="L898" s="28" t="s">
        <v>425</v>
      </c>
    </row>
    <row r="899" spans="1:12" s="15" customFormat="1" ht="18.75" customHeight="1">
      <c r="A899" s="14" t="s">
        <v>917</v>
      </c>
      <c r="B899" s="23">
        <v>23</v>
      </c>
      <c r="C899" s="23" t="s">
        <v>425</v>
      </c>
      <c r="D899" s="24" t="s">
        <v>425</v>
      </c>
      <c r="E899" s="25" t="s">
        <v>425</v>
      </c>
      <c r="F899" s="26" t="s">
        <v>425</v>
      </c>
      <c r="G899" s="26" t="s">
        <v>425</v>
      </c>
      <c r="H899" s="26"/>
      <c r="I899" s="26"/>
      <c r="J899" s="26"/>
      <c r="K899" s="26"/>
      <c r="L899" s="28" t="s">
        <v>425</v>
      </c>
    </row>
    <row r="900" spans="1:12" s="15" customFormat="1" ht="18.75" customHeight="1">
      <c r="A900" s="14" t="s">
        <v>917</v>
      </c>
      <c r="B900" s="23">
        <v>24</v>
      </c>
      <c r="C900" s="23" t="s">
        <v>425</v>
      </c>
      <c r="D900" s="24" t="s">
        <v>425</v>
      </c>
      <c r="E900" s="25" t="s">
        <v>425</v>
      </c>
      <c r="F900" s="26" t="s">
        <v>425</v>
      </c>
      <c r="G900" s="26" t="s">
        <v>425</v>
      </c>
      <c r="H900" s="26"/>
      <c r="I900" s="26"/>
      <c r="J900" s="26"/>
      <c r="K900" s="26"/>
      <c r="L900" s="28" t="s">
        <v>425</v>
      </c>
    </row>
    <row r="901" spans="1:12" s="15" customFormat="1" ht="18.75" customHeight="1">
      <c r="A901" s="14" t="s">
        <v>917</v>
      </c>
      <c r="B901" s="23">
        <v>25</v>
      </c>
      <c r="C901" s="23" t="s">
        <v>425</v>
      </c>
      <c r="D901" s="24" t="s">
        <v>425</v>
      </c>
      <c r="E901" s="25" t="s">
        <v>425</v>
      </c>
      <c r="F901" s="26" t="s">
        <v>425</v>
      </c>
      <c r="G901" s="26" t="s">
        <v>425</v>
      </c>
      <c r="H901" s="26"/>
      <c r="I901" s="26"/>
      <c r="J901" s="26"/>
      <c r="K901" s="26"/>
      <c r="L901" s="28" t="s">
        <v>425</v>
      </c>
    </row>
    <row r="902" spans="1:12" s="15" customFormat="1" ht="18.75" customHeight="1">
      <c r="A902" s="14" t="s">
        <v>917</v>
      </c>
      <c r="B902" s="23">
        <v>26</v>
      </c>
      <c r="C902" s="23" t="s">
        <v>425</v>
      </c>
      <c r="D902" s="24" t="s">
        <v>425</v>
      </c>
      <c r="E902" s="25" t="s">
        <v>425</v>
      </c>
      <c r="F902" s="26" t="s">
        <v>425</v>
      </c>
      <c r="G902" s="26" t="s">
        <v>425</v>
      </c>
      <c r="H902" s="26"/>
      <c r="I902" s="26"/>
      <c r="J902" s="26"/>
      <c r="K902" s="26"/>
      <c r="L902" s="28" t="s">
        <v>425</v>
      </c>
    </row>
    <row r="903" spans="1:12" s="15" customFormat="1" ht="18.75" customHeight="1">
      <c r="A903" s="14" t="s">
        <v>917</v>
      </c>
      <c r="B903" s="23">
        <v>27</v>
      </c>
      <c r="C903" s="23" t="s">
        <v>425</v>
      </c>
      <c r="D903" s="24" t="s">
        <v>425</v>
      </c>
      <c r="E903" s="25" t="s">
        <v>425</v>
      </c>
      <c r="F903" s="26" t="s">
        <v>425</v>
      </c>
      <c r="G903" s="26" t="s">
        <v>425</v>
      </c>
      <c r="H903" s="26"/>
      <c r="I903" s="26"/>
      <c r="J903" s="26"/>
      <c r="K903" s="26"/>
      <c r="L903" s="28" t="s">
        <v>425</v>
      </c>
    </row>
    <row r="904" spans="1:12" s="15" customFormat="1" ht="18.75" customHeight="1">
      <c r="A904" s="14" t="s">
        <v>917</v>
      </c>
      <c r="B904" s="23">
        <v>28</v>
      </c>
      <c r="C904" s="23" t="s">
        <v>425</v>
      </c>
      <c r="D904" s="24" t="s">
        <v>425</v>
      </c>
      <c r="E904" s="25" t="s">
        <v>425</v>
      </c>
      <c r="F904" s="26" t="s">
        <v>425</v>
      </c>
      <c r="G904" s="26" t="s">
        <v>425</v>
      </c>
      <c r="H904" s="26"/>
      <c r="I904" s="26"/>
      <c r="J904" s="26"/>
      <c r="K904" s="26"/>
      <c r="L904" s="28" t="s">
        <v>425</v>
      </c>
    </row>
    <row r="905" spans="1:12" s="35" customFormat="1" ht="18.75" customHeight="1">
      <c r="B905" s="36" t="s">
        <v>915</v>
      </c>
      <c r="D905" s="37"/>
      <c r="E905" s="36"/>
      <c r="F905" s="36"/>
      <c r="G905" s="38" t="s">
        <v>46</v>
      </c>
      <c r="H905" s="36" t="s">
        <v>918</v>
      </c>
      <c r="I905" s="36"/>
    </row>
    <row r="906" spans="1:12" s="13" customFormat="1" ht="15" customHeight="1">
      <c r="A906" s="40"/>
      <c r="B906" s="44" t="s">
        <v>0</v>
      </c>
      <c r="C906" s="43" t="s">
        <v>19</v>
      </c>
      <c r="D906" s="45" t="s">
        <v>10</v>
      </c>
      <c r="E906" s="46" t="s">
        <v>11</v>
      </c>
      <c r="F906" s="43" t="s">
        <v>21</v>
      </c>
      <c r="G906" s="43" t="s">
        <v>22</v>
      </c>
      <c r="H906" s="43" t="s">
        <v>15</v>
      </c>
      <c r="I906" s="43" t="s">
        <v>16</v>
      </c>
      <c r="J906" s="47" t="s">
        <v>17</v>
      </c>
      <c r="K906" s="48"/>
      <c r="L906" s="43" t="s">
        <v>13</v>
      </c>
    </row>
    <row r="907" spans="1:12" s="13" customFormat="1">
      <c r="A907" s="40"/>
      <c r="B907" s="44"/>
      <c r="C907" s="44"/>
      <c r="D907" s="45"/>
      <c r="E907" s="46"/>
      <c r="F907" s="44"/>
      <c r="G907" s="44"/>
      <c r="H907" s="44"/>
      <c r="I907" s="44"/>
      <c r="J907" s="29" t="s">
        <v>12</v>
      </c>
      <c r="K907" s="29" t="s">
        <v>14</v>
      </c>
      <c r="L907" s="43"/>
    </row>
    <row r="908" spans="1:12" s="15" customFormat="1" ht="18.75" customHeight="1">
      <c r="A908" s="14">
        <v>684</v>
      </c>
      <c r="B908" s="23">
        <v>1</v>
      </c>
      <c r="C908" s="23">
        <v>26202242671</v>
      </c>
      <c r="D908" s="24" t="s">
        <v>399</v>
      </c>
      <c r="E908" s="25" t="s">
        <v>122</v>
      </c>
      <c r="F908" s="26" t="s">
        <v>821</v>
      </c>
      <c r="G908" s="26" t="s">
        <v>849</v>
      </c>
      <c r="H908" s="26"/>
      <c r="I908" s="26"/>
      <c r="J908" s="26"/>
      <c r="K908" s="26"/>
      <c r="L908" s="28">
        <v>0</v>
      </c>
    </row>
    <row r="909" spans="1:12" s="15" customFormat="1" ht="18.75" customHeight="1">
      <c r="A909" s="14">
        <v>685</v>
      </c>
      <c r="B909" s="23">
        <v>2</v>
      </c>
      <c r="C909" s="23">
        <v>27202426395</v>
      </c>
      <c r="D909" s="24" t="s">
        <v>462</v>
      </c>
      <c r="E909" s="25" t="s">
        <v>122</v>
      </c>
      <c r="F909" s="26" t="s">
        <v>821</v>
      </c>
      <c r="G909" s="26" t="s">
        <v>850</v>
      </c>
      <c r="H909" s="26"/>
      <c r="I909" s="26"/>
      <c r="J909" s="26"/>
      <c r="K909" s="26"/>
      <c r="L909" s="28">
        <v>0</v>
      </c>
    </row>
    <row r="910" spans="1:12" s="15" customFormat="1" ht="18.75" customHeight="1">
      <c r="A910" s="14">
        <v>686</v>
      </c>
      <c r="B910" s="23">
        <v>3</v>
      </c>
      <c r="C910" s="23">
        <v>26207122061</v>
      </c>
      <c r="D910" s="24" t="s">
        <v>551</v>
      </c>
      <c r="E910" s="25" t="s">
        <v>155</v>
      </c>
      <c r="F910" s="26" t="s">
        <v>821</v>
      </c>
      <c r="G910" s="26" t="s">
        <v>864</v>
      </c>
      <c r="H910" s="26"/>
      <c r="I910" s="26"/>
      <c r="J910" s="26"/>
      <c r="K910" s="26"/>
      <c r="L910" s="28">
        <v>0</v>
      </c>
    </row>
    <row r="911" spans="1:12" s="15" customFormat="1" ht="18.75" customHeight="1">
      <c r="A911" s="14">
        <v>687</v>
      </c>
      <c r="B911" s="23">
        <v>4</v>
      </c>
      <c r="C911" s="23">
        <v>26202635623</v>
      </c>
      <c r="D911" s="24" t="s">
        <v>267</v>
      </c>
      <c r="E911" s="25" t="s">
        <v>373</v>
      </c>
      <c r="F911" s="26" t="s">
        <v>821</v>
      </c>
      <c r="G911" s="26" t="s">
        <v>904</v>
      </c>
      <c r="H911" s="26"/>
      <c r="I911" s="26"/>
      <c r="J911" s="26"/>
      <c r="K911" s="26"/>
      <c r="L911" s="28">
        <v>0</v>
      </c>
    </row>
    <row r="912" spans="1:12" s="15" customFormat="1" ht="18.75" customHeight="1">
      <c r="A912" s="14">
        <v>688</v>
      </c>
      <c r="B912" s="23">
        <v>5</v>
      </c>
      <c r="C912" s="23">
        <v>27212220501</v>
      </c>
      <c r="D912" s="24" t="s">
        <v>202</v>
      </c>
      <c r="E912" s="25" t="s">
        <v>119</v>
      </c>
      <c r="F912" s="26" t="s">
        <v>821</v>
      </c>
      <c r="G912" s="26" t="s">
        <v>850</v>
      </c>
      <c r="H912" s="26"/>
      <c r="I912" s="26"/>
      <c r="J912" s="26"/>
      <c r="K912" s="26"/>
      <c r="L912" s="28">
        <v>0</v>
      </c>
    </row>
    <row r="913" spans="1:12" s="15" customFormat="1" ht="18.75" customHeight="1">
      <c r="A913" s="14">
        <v>689</v>
      </c>
      <c r="B913" s="23">
        <v>6</v>
      </c>
      <c r="C913" s="23">
        <v>26202833938</v>
      </c>
      <c r="D913" s="24" t="s">
        <v>254</v>
      </c>
      <c r="E913" s="25" t="s">
        <v>70</v>
      </c>
      <c r="F913" s="26" t="s">
        <v>821</v>
      </c>
      <c r="G913" s="26" t="s">
        <v>863</v>
      </c>
      <c r="H913" s="26"/>
      <c r="I913" s="26"/>
      <c r="J913" s="26"/>
      <c r="K913" s="26"/>
      <c r="L913" s="28">
        <v>0</v>
      </c>
    </row>
    <row r="914" spans="1:12" s="15" customFormat="1" ht="18.75" customHeight="1">
      <c r="A914" s="14">
        <v>690</v>
      </c>
      <c r="B914" s="23">
        <v>7</v>
      </c>
      <c r="C914" s="23">
        <v>26207131837</v>
      </c>
      <c r="D914" s="24" t="s">
        <v>446</v>
      </c>
      <c r="E914" s="25" t="s">
        <v>70</v>
      </c>
      <c r="F914" s="26" t="s">
        <v>821</v>
      </c>
      <c r="G914" s="26" t="s">
        <v>856</v>
      </c>
      <c r="H914" s="26"/>
      <c r="I914" s="26"/>
      <c r="J914" s="26"/>
      <c r="K914" s="26"/>
      <c r="L914" s="28">
        <v>0</v>
      </c>
    </row>
    <row r="915" spans="1:12" s="15" customFormat="1" ht="18.75" customHeight="1">
      <c r="A915" s="14">
        <v>691</v>
      </c>
      <c r="B915" s="23">
        <v>8</v>
      </c>
      <c r="C915" s="23">
        <v>27212245048</v>
      </c>
      <c r="D915" s="24" t="s">
        <v>251</v>
      </c>
      <c r="E915" s="25" t="s">
        <v>70</v>
      </c>
      <c r="F915" s="26" t="s">
        <v>821</v>
      </c>
      <c r="G915" s="26" t="s">
        <v>850</v>
      </c>
      <c r="H915" s="26"/>
      <c r="I915" s="26"/>
      <c r="J915" s="26"/>
      <c r="K915" s="26"/>
      <c r="L915" s="28">
        <v>0</v>
      </c>
    </row>
    <row r="916" spans="1:12" s="15" customFormat="1" ht="18.75" customHeight="1">
      <c r="A916" s="14">
        <v>692</v>
      </c>
      <c r="B916" s="23">
        <v>9</v>
      </c>
      <c r="C916" s="23">
        <v>27212200840</v>
      </c>
      <c r="D916" s="24" t="s">
        <v>391</v>
      </c>
      <c r="E916" s="25" t="s">
        <v>56</v>
      </c>
      <c r="F916" s="26" t="s">
        <v>821</v>
      </c>
      <c r="G916" s="26" t="s">
        <v>854</v>
      </c>
      <c r="H916" s="26"/>
      <c r="I916" s="26"/>
      <c r="J916" s="26"/>
      <c r="K916" s="26"/>
      <c r="L916" s="28">
        <v>0</v>
      </c>
    </row>
    <row r="917" spans="1:12" s="15" customFormat="1" ht="18.75" customHeight="1">
      <c r="A917" s="14">
        <v>693</v>
      </c>
      <c r="B917" s="23">
        <v>10</v>
      </c>
      <c r="C917" s="23">
        <v>26217100519</v>
      </c>
      <c r="D917" s="24" t="s">
        <v>280</v>
      </c>
      <c r="E917" s="25" t="s">
        <v>71</v>
      </c>
      <c r="F917" s="26" t="s">
        <v>821</v>
      </c>
      <c r="G917" s="26" t="s">
        <v>856</v>
      </c>
      <c r="H917" s="26"/>
      <c r="I917" s="26"/>
      <c r="J917" s="26"/>
      <c r="K917" s="26"/>
      <c r="L917" s="28">
        <v>0</v>
      </c>
    </row>
    <row r="918" spans="1:12" s="15" customFormat="1" ht="18.75" customHeight="1">
      <c r="A918" s="14">
        <v>694</v>
      </c>
      <c r="B918" s="23">
        <v>11</v>
      </c>
      <c r="C918" s="23">
        <v>27202145509</v>
      </c>
      <c r="D918" s="24" t="s">
        <v>565</v>
      </c>
      <c r="E918" s="25" t="s">
        <v>108</v>
      </c>
      <c r="F918" s="26" t="s">
        <v>821</v>
      </c>
      <c r="G918" s="26" t="s">
        <v>854</v>
      </c>
      <c r="H918" s="26"/>
      <c r="I918" s="26"/>
      <c r="J918" s="26"/>
      <c r="K918" s="26"/>
      <c r="L918" s="28">
        <v>0</v>
      </c>
    </row>
    <row r="919" spans="1:12" s="15" customFormat="1" ht="18.75" customHeight="1">
      <c r="A919" s="14">
        <v>695</v>
      </c>
      <c r="B919" s="23">
        <v>12</v>
      </c>
      <c r="C919" s="23">
        <v>26203532798</v>
      </c>
      <c r="D919" s="24" t="s">
        <v>395</v>
      </c>
      <c r="E919" s="25" t="s">
        <v>88</v>
      </c>
      <c r="F919" s="26" t="s">
        <v>821</v>
      </c>
      <c r="G919" s="26" t="s">
        <v>847</v>
      </c>
      <c r="H919" s="26"/>
      <c r="I919" s="26"/>
      <c r="J919" s="26"/>
      <c r="K919" s="26"/>
      <c r="L919" s="28">
        <v>0</v>
      </c>
    </row>
    <row r="920" spans="1:12" s="15" customFormat="1" ht="18.75" customHeight="1">
      <c r="A920" s="14">
        <v>696</v>
      </c>
      <c r="B920" s="23">
        <v>13</v>
      </c>
      <c r="C920" s="23">
        <v>26212242716</v>
      </c>
      <c r="D920" s="24" t="s">
        <v>335</v>
      </c>
      <c r="E920" s="25" t="s">
        <v>215</v>
      </c>
      <c r="F920" s="26" t="s">
        <v>821</v>
      </c>
      <c r="G920" s="26" t="s">
        <v>849</v>
      </c>
      <c r="H920" s="26"/>
      <c r="I920" s="26"/>
      <c r="J920" s="26"/>
      <c r="K920" s="26"/>
      <c r="L920" s="28">
        <v>0</v>
      </c>
    </row>
    <row r="921" spans="1:12" s="15" customFormat="1" ht="18.75" customHeight="1">
      <c r="A921" s="14">
        <v>697</v>
      </c>
      <c r="B921" s="23">
        <v>14</v>
      </c>
      <c r="C921" s="23">
        <v>27212202275</v>
      </c>
      <c r="D921" s="24" t="s">
        <v>260</v>
      </c>
      <c r="E921" s="25" t="s">
        <v>215</v>
      </c>
      <c r="F921" s="26" t="s">
        <v>821</v>
      </c>
      <c r="G921" s="26" t="s">
        <v>850</v>
      </c>
      <c r="H921" s="26"/>
      <c r="I921" s="26"/>
      <c r="J921" s="26"/>
      <c r="K921" s="26"/>
      <c r="L921" s="28">
        <v>0</v>
      </c>
    </row>
    <row r="922" spans="1:12" s="15" customFormat="1" ht="18.75" customHeight="1">
      <c r="A922" s="14">
        <v>698</v>
      </c>
      <c r="B922" s="23">
        <v>15</v>
      </c>
      <c r="C922" s="23">
        <v>23214312131</v>
      </c>
      <c r="D922" s="24" t="s">
        <v>427</v>
      </c>
      <c r="E922" s="25" t="s">
        <v>89</v>
      </c>
      <c r="F922" s="26" t="s">
        <v>821</v>
      </c>
      <c r="G922" s="26" t="s">
        <v>847</v>
      </c>
      <c r="H922" s="26"/>
      <c r="I922" s="26"/>
      <c r="J922" s="26"/>
      <c r="K922" s="26"/>
      <c r="L922" s="28">
        <v>0</v>
      </c>
    </row>
    <row r="923" spans="1:12" s="15" customFormat="1" ht="18.75" customHeight="1">
      <c r="A923" s="14">
        <v>699</v>
      </c>
      <c r="B923" s="23">
        <v>16</v>
      </c>
      <c r="C923" s="23">
        <v>26212137963</v>
      </c>
      <c r="D923" s="24" t="s">
        <v>553</v>
      </c>
      <c r="E923" s="25" t="s">
        <v>68</v>
      </c>
      <c r="F923" s="26" t="s">
        <v>821</v>
      </c>
      <c r="G923" s="26" t="s">
        <v>895</v>
      </c>
      <c r="H923" s="26"/>
      <c r="I923" s="26"/>
      <c r="J923" s="26"/>
      <c r="K923" s="26"/>
      <c r="L923" s="28">
        <v>0</v>
      </c>
    </row>
    <row r="924" spans="1:12" s="15" customFormat="1" ht="18.75" customHeight="1">
      <c r="A924" s="14">
        <v>700</v>
      </c>
      <c r="B924" s="23">
        <v>17</v>
      </c>
      <c r="C924" s="23">
        <v>26217142304</v>
      </c>
      <c r="D924" s="24" t="s">
        <v>541</v>
      </c>
      <c r="E924" s="25" t="s">
        <v>68</v>
      </c>
      <c r="F924" s="26" t="s">
        <v>821</v>
      </c>
      <c r="G924" s="26" t="s">
        <v>856</v>
      </c>
      <c r="H924" s="26"/>
      <c r="I924" s="26"/>
      <c r="J924" s="26"/>
      <c r="K924" s="26"/>
      <c r="L924" s="28">
        <v>0</v>
      </c>
    </row>
    <row r="925" spans="1:12" s="15" customFormat="1" ht="18.75" customHeight="1">
      <c r="A925" s="14">
        <v>701</v>
      </c>
      <c r="B925" s="23">
        <v>18</v>
      </c>
      <c r="C925" s="23">
        <v>26212736170</v>
      </c>
      <c r="D925" s="24" t="s">
        <v>496</v>
      </c>
      <c r="E925" s="25" t="s">
        <v>91</v>
      </c>
      <c r="F925" s="26" t="s">
        <v>821</v>
      </c>
      <c r="G925" s="26" t="s">
        <v>864</v>
      </c>
      <c r="H925" s="26"/>
      <c r="I925" s="26"/>
      <c r="J925" s="26"/>
      <c r="K925" s="26"/>
      <c r="L925" s="28">
        <v>0</v>
      </c>
    </row>
    <row r="926" spans="1:12" s="15" customFormat="1" ht="18.75" customHeight="1">
      <c r="A926" s="14">
        <v>702</v>
      </c>
      <c r="B926" s="23">
        <v>19</v>
      </c>
      <c r="C926" s="23">
        <v>26204742683</v>
      </c>
      <c r="D926" s="24" t="s">
        <v>833</v>
      </c>
      <c r="E926" s="25" t="s">
        <v>59</v>
      </c>
      <c r="F926" s="26" t="s">
        <v>821</v>
      </c>
      <c r="G926" s="26" t="s">
        <v>903</v>
      </c>
      <c r="H926" s="26"/>
      <c r="I926" s="26"/>
      <c r="J926" s="26"/>
      <c r="K926" s="26"/>
      <c r="L926" s="28">
        <v>0</v>
      </c>
    </row>
    <row r="927" spans="1:12" s="15" customFormat="1" ht="18.75" customHeight="1">
      <c r="A927" s="14" t="s">
        <v>917</v>
      </c>
      <c r="B927" s="23">
        <v>20</v>
      </c>
      <c r="C927" s="23" t="s">
        <v>425</v>
      </c>
      <c r="D927" s="24" t="s">
        <v>425</v>
      </c>
      <c r="E927" s="25" t="s">
        <v>425</v>
      </c>
      <c r="F927" s="26" t="s">
        <v>425</v>
      </c>
      <c r="G927" s="26" t="s">
        <v>425</v>
      </c>
      <c r="H927" s="26"/>
      <c r="I927" s="26"/>
      <c r="J927" s="26"/>
      <c r="K927" s="26"/>
      <c r="L927" s="28" t="s">
        <v>425</v>
      </c>
    </row>
    <row r="928" spans="1:12" s="15" customFormat="1" ht="18.75" customHeight="1">
      <c r="A928" s="14" t="s">
        <v>917</v>
      </c>
      <c r="B928" s="23">
        <v>21</v>
      </c>
      <c r="C928" s="23" t="s">
        <v>425</v>
      </c>
      <c r="D928" s="24" t="s">
        <v>425</v>
      </c>
      <c r="E928" s="25" t="s">
        <v>425</v>
      </c>
      <c r="F928" s="26" t="s">
        <v>425</v>
      </c>
      <c r="G928" s="26" t="s">
        <v>425</v>
      </c>
      <c r="H928" s="26"/>
      <c r="I928" s="26"/>
      <c r="J928" s="26"/>
      <c r="K928" s="26"/>
      <c r="L928" s="28" t="s">
        <v>425</v>
      </c>
    </row>
    <row r="929" spans="1:12" s="15" customFormat="1" ht="18.75" customHeight="1">
      <c r="A929" s="14" t="s">
        <v>917</v>
      </c>
      <c r="B929" s="23">
        <v>22</v>
      </c>
      <c r="C929" s="23" t="s">
        <v>425</v>
      </c>
      <c r="D929" s="24" t="s">
        <v>425</v>
      </c>
      <c r="E929" s="25" t="s">
        <v>425</v>
      </c>
      <c r="F929" s="26" t="s">
        <v>425</v>
      </c>
      <c r="G929" s="26" t="s">
        <v>425</v>
      </c>
      <c r="H929" s="26"/>
      <c r="I929" s="26"/>
      <c r="J929" s="26"/>
      <c r="K929" s="26"/>
      <c r="L929" s="28" t="s">
        <v>425</v>
      </c>
    </row>
    <row r="930" spans="1:12" s="15" customFormat="1" ht="18.75" customHeight="1">
      <c r="A930" s="14" t="s">
        <v>917</v>
      </c>
      <c r="B930" s="23">
        <v>23</v>
      </c>
      <c r="C930" s="23" t="s">
        <v>425</v>
      </c>
      <c r="D930" s="24" t="s">
        <v>425</v>
      </c>
      <c r="E930" s="25" t="s">
        <v>425</v>
      </c>
      <c r="F930" s="26" t="s">
        <v>425</v>
      </c>
      <c r="G930" s="26" t="s">
        <v>425</v>
      </c>
      <c r="H930" s="26"/>
      <c r="I930" s="26"/>
      <c r="J930" s="26"/>
      <c r="K930" s="26"/>
      <c r="L930" s="28" t="s">
        <v>425</v>
      </c>
    </row>
    <row r="931" spans="1:12" s="15" customFormat="1" ht="18.75" customHeight="1">
      <c r="A931" s="14" t="s">
        <v>917</v>
      </c>
      <c r="B931" s="23">
        <v>24</v>
      </c>
      <c r="C931" s="23" t="s">
        <v>425</v>
      </c>
      <c r="D931" s="24" t="s">
        <v>425</v>
      </c>
      <c r="E931" s="25" t="s">
        <v>425</v>
      </c>
      <c r="F931" s="26" t="s">
        <v>425</v>
      </c>
      <c r="G931" s="26" t="s">
        <v>425</v>
      </c>
      <c r="H931" s="26"/>
      <c r="I931" s="26"/>
      <c r="J931" s="26"/>
      <c r="K931" s="26"/>
      <c r="L931" s="28" t="s">
        <v>425</v>
      </c>
    </row>
    <row r="932" spans="1:12" s="15" customFormat="1" ht="18.75" customHeight="1">
      <c r="A932" s="14" t="s">
        <v>917</v>
      </c>
      <c r="B932" s="23">
        <v>25</v>
      </c>
      <c r="C932" s="23" t="s">
        <v>425</v>
      </c>
      <c r="D932" s="24" t="s">
        <v>425</v>
      </c>
      <c r="E932" s="25" t="s">
        <v>425</v>
      </c>
      <c r="F932" s="26" t="s">
        <v>425</v>
      </c>
      <c r="G932" s="26" t="s">
        <v>425</v>
      </c>
      <c r="H932" s="26"/>
      <c r="I932" s="26"/>
      <c r="J932" s="26"/>
      <c r="K932" s="26"/>
      <c r="L932" s="28" t="s">
        <v>425</v>
      </c>
    </row>
    <row r="933" spans="1:12" s="15" customFormat="1" ht="18.75" customHeight="1">
      <c r="A933" s="14" t="s">
        <v>917</v>
      </c>
      <c r="B933" s="23">
        <v>26</v>
      </c>
      <c r="C933" s="23" t="s">
        <v>425</v>
      </c>
      <c r="D933" s="24" t="s">
        <v>425</v>
      </c>
      <c r="E933" s="25" t="s">
        <v>425</v>
      </c>
      <c r="F933" s="26" t="s">
        <v>425</v>
      </c>
      <c r="G933" s="26" t="s">
        <v>425</v>
      </c>
      <c r="H933" s="26"/>
      <c r="I933" s="26"/>
      <c r="J933" s="26"/>
      <c r="K933" s="26"/>
      <c r="L933" s="28" t="s">
        <v>425</v>
      </c>
    </row>
    <row r="934" spans="1:12" s="15" customFormat="1" ht="18.75" customHeight="1">
      <c r="A934" s="14" t="s">
        <v>917</v>
      </c>
      <c r="B934" s="23">
        <v>27</v>
      </c>
      <c r="C934" s="23" t="s">
        <v>425</v>
      </c>
      <c r="D934" s="24" t="s">
        <v>425</v>
      </c>
      <c r="E934" s="25" t="s">
        <v>425</v>
      </c>
      <c r="F934" s="26" t="s">
        <v>425</v>
      </c>
      <c r="G934" s="26" t="s">
        <v>425</v>
      </c>
      <c r="H934" s="26"/>
      <c r="I934" s="26"/>
      <c r="J934" s="26"/>
      <c r="K934" s="26"/>
      <c r="L934" s="28" t="s">
        <v>425</v>
      </c>
    </row>
    <row r="935" spans="1:12" s="15" customFormat="1" ht="18.75" customHeight="1">
      <c r="A935" s="14" t="s">
        <v>917</v>
      </c>
      <c r="B935" s="23">
        <v>28</v>
      </c>
      <c r="C935" s="23" t="s">
        <v>425</v>
      </c>
      <c r="D935" s="24" t="s">
        <v>425</v>
      </c>
      <c r="E935" s="25" t="s">
        <v>425</v>
      </c>
      <c r="F935" s="26" t="s">
        <v>425</v>
      </c>
      <c r="G935" s="26" t="s">
        <v>425</v>
      </c>
      <c r="H935" s="26"/>
      <c r="I935" s="26"/>
      <c r="J935" s="26"/>
      <c r="K935" s="26"/>
      <c r="L935" s="28" t="s">
        <v>425</v>
      </c>
    </row>
    <row r="936" spans="1:12" s="35" customFormat="1" ht="18.75" customHeight="1">
      <c r="B936" s="36" t="s">
        <v>915</v>
      </c>
      <c r="D936" s="37"/>
      <c r="E936" s="36"/>
      <c r="F936" s="36"/>
      <c r="G936" s="38">
        <v>802</v>
      </c>
      <c r="H936" s="36" t="s">
        <v>918</v>
      </c>
      <c r="I936" s="36"/>
    </row>
    <row r="937" spans="1:12" s="13" customFormat="1" ht="15" customHeight="1">
      <c r="A937" s="40"/>
      <c r="B937" s="44" t="s">
        <v>0</v>
      </c>
      <c r="C937" s="43" t="s">
        <v>19</v>
      </c>
      <c r="D937" s="45" t="s">
        <v>10</v>
      </c>
      <c r="E937" s="46" t="s">
        <v>11</v>
      </c>
      <c r="F937" s="43" t="s">
        <v>21</v>
      </c>
      <c r="G937" s="43" t="s">
        <v>22</v>
      </c>
      <c r="H937" s="43" t="s">
        <v>15</v>
      </c>
      <c r="I937" s="43" t="s">
        <v>16</v>
      </c>
      <c r="J937" s="47" t="s">
        <v>17</v>
      </c>
      <c r="K937" s="48"/>
      <c r="L937" s="43" t="s">
        <v>13</v>
      </c>
    </row>
    <row r="938" spans="1:12" s="13" customFormat="1">
      <c r="A938" s="40"/>
      <c r="B938" s="44"/>
      <c r="C938" s="44"/>
      <c r="D938" s="45"/>
      <c r="E938" s="46"/>
      <c r="F938" s="44"/>
      <c r="G938" s="44"/>
      <c r="H938" s="44"/>
      <c r="I938" s="44"/>
      <c r="J938" s="29" t="s">
        <v>12</v>
      </c>
      <c r="K938" s="29" t="s">
        <v>14</v>
      </c>
      <c r="L938" s="43"/>
    </row>
    <row r="939" spans="1:12" s="15" customFormat="1" ht="18.75" customHeight="1">
      <c r="A939" s="14">
        <v>703</v>
      </c>
      <c r="B939" s="23">
        <v>1</v>
      </c>
      <c r="C939" s="23">
        <v>27212745835</v>
      </c>
      <c r="D939" s="24" t="s">
        <v>454</v>
      </c>
      <c r="E939" s="25" t="s">
        <v>59</v>
      </c>
      <c r="F939" s="26" t="s">
        <v>821</v>
      </c>
      <c r="G939" s="26" t="s">
        <v>862</v>
      </c>
      <c r="H939" s="26"/>
      <c r="I939" s="26"/>
      <c r="J939" s="26"/>
      <c r="K939" s="26"/>
      <c r="L939" s="28">
        <v>0</v>
      </c>
    </row>
    <row r="940" spans="1:12" s="15" customFormat="1" ht="18.75" customHeight="1">
      <c r="A940" s="14">
        <v>704</v>
      </c>
      <c r="B940" s="23">
        <v>2</v>
      </c>
      <c r="C940" s="23">
        <v>25217105251</v>
      </c>
      <c r="D940" s="24" t="s">
        <v>382</v>
      </c>
      <c r="E940" s="25" t="s">
        <v>199</v>
      </c>
      <c r="F940" s="26" t="s">
        <v>821</v>
      </c>
      <c r="G940" s="26" t="s">
        <v>859</v>
      </c>
      <c r="H940" s="26"/>
      <c r="I940" s="26"/>
      <c r="J940" s="26"/>
      <c r="K940" s="26"/>
      <c r="L940" s="28">
        <v>0</v>
      </c>
    </row>
    <row r="941" spans="1:12" s="15" customFormat="1" ht="18.75" customHeight="1">
      <c r="A941" s="14">
        <v>705</v>
      </c>
      <c r="B941" s="23">
        <v>3</v>
      </c>
      <c r="C941" s="23">
        <v>27212153085</v>
      </c>
      <c r="D941" s="24" t="s">
        <v>834</v>
      </c>
      <c r="E941" s="25" t="s">
        <v>120</v>
      </c>
      <c r="F941" s="26" t="s">
        <v>821</v>
      </c>
      <c r="G941" s="26" t="s">
        <v>902</v>
      </c>
      <c r="H941" s="26"/>
      <c r="I941" s="26"/>
      <c r="J941" s="26"/>
      <c r="K941" s="26"/>
      <c r="L941" s="28">
        <v>0</v>
      </c>
    </row>
    <row r="942" spans="1:12" s="15" customFormat="1" ht="18.75" customHeight="1">
      <c r="A942" s="14">
        <v>706</v>
      </c>
      <c r="B942" s="23">
        <v>4</v>
      </c>
      <c r="C942" s="23">
        <v>26204730250</v>
      </c>
      <c r="D942" s="24" t="s">
        <v>439</v>
      </c>
      <c r="E942" s="25" t="s">
        <v>248</v>
      </c>
      <c r="F942" s="26" t="s">
        <v>821</v>
      </c>
      <c r="G942" s="26" t="s">
        <v>903</v>
      </c>
      <c r="H942" s="26"/>
      <c r="I942" s="26"/>
      <c r="J942" s="26"/>
      <c r="K942" s="26"/>
      <c r="L942" s="28">
        <v>0</v>
      </c>
    </row>
    <row r="943" spans="1:12" s="15" customFormat="1" ht="18.75" customHeight="1">
      <c r="A943" s="14">
        <v>707</v>
      </c>
      <c r="B943" s="23">
        <v>5</v>
      </c>
      <c r="C943" s="23">
        <v>27202540053</v>
      </c>
      <c r="D943" s="24" t="s">
        <v>468</v>
      </c>
      <c r="E943" s="25" t="s">
        <v>248</v>
      </c>
      <c r="F943" s="26" t="s">
        <v>821</v>
      </c>
      <c r="G943" s="26" t="s">
        <v>850</v>
      </c>
      <c r="H943" s="26"/>
      <c r="I943" s="26"/>
      <c r="J943" s="26"/>
      <c r="K943" s="26"/>
      <c r="L943" s="28">
        <v>0</v>
      </c>
    </row>
    <row r="944" spans="1:12" s="15" customFormat="1" ht="18.75" customHeight="1">
      <c r="A944" s="14">
        <v>708</v>
      </c>
      <c r="B944" s="23">
        <v>6</v>
      </c>
      <c r="C944" s="23">
        <v>26217135577</v>
      </c>
      <c r="D944" s="24" t="s">
        <v>494</v>
      </c>
      <c r="E944" s="25" t="s">
        <v>174</v>
      </c>
      <c r="F944" s="26" t="s">
        <v>821</v>
      </c>
      <c r="G944" s="26" t="s">
        <v>856</v>
      </c>
      <c r="H944" s="26"/>
      <c r="I944" s="26"/>
      <c r="J944" s="26"/>
      <c r="K944" s="26"/>
      <c r="L944" s="28">
        <v>0</v>
      </c>
    </row>
    <row r="945" spans="1:12" s="15" customFormat="1" ht="18.75" customHeight="1">
      <c r="A945" s="14">
        <v>709</v>
      </c>
      <c r="B945" s="23">
        <v>7</v>
      </c>
      <c r="C945" s="23">
        <v>26207132592</v>
      </c>
      <c r="D945" s="24" t="s">
        <v>561</v>
      </c>
      <c r="E945" s="25" t="s">
        <v>159</v>
      </c>
      <c r="F945" s="26" t="s">
        <v>821</v>
      </c>
      <c r="G945" s="26" t="s">
        <v>856</v>
      </c>
      <c r="H945" s="26"/>
      <c r="I945" s="26"/>
      <c r="J945" s="26"/>
      <c r="K945" s="26"/>
      <c r="L945" s="28">
        <v>0</v>
      </c>
    </row>
    <row r="946" spans="1:12" s="15" customFormat="1" ht="18.75" customHeight="1">
      <c r="A946" s="14">
        <v>710</v>
      </c>
      <c r="B946" s="23">
        <v>8</v>
      </c>
      <c r="C946" s="23">
        <v>27212244351</v>
      </c>
      <c r="D946" s="24" t="s">
        <v>240</v>
      </c>
      <c r="E946" s="25" t="s">
        <v>159</v>
      </c>
      <c r="F946" s="26" t="s">
        <v>821</v>
      </c>
      <c r="G946" s="26" t="s">
        <v>850</v>
      </c>
      <c r="H946" s="26"/>
      <c r="I946" s="26"/>
      <c r="J946" s="26"/>
      <c r="K946" s="26"/>
      <c r="L946" s="28">
        <v>0</v>
      </c>
    </row>
    <row r="947" spans="1:12" s="15" customFormat="1" ht="18.75" customHeight="1">
      <c r="A947" s="14">
        <v>711</v>
      </c>
      <c r="B947" s="23">
        <v>9</v>
      </c>
      <c r="C947" s="23">
        <v>26202732391</v>
      </c>
      <c r="D947" s="24" t="s">
        <v>540</v>
      </c>
      <c r="E947" s="25" t="s">
        <v>78</v>
      </c>
      <c r="F947" s="26" t="s">
        <v>821</v>
      </c>
      <c r="G947" s="26" t="s">
        <v>864</v>
      </c>
      <c r="H947" s="26"/>
      <c r="I947" s="26"/>
      <c r="J947" s="26"/>
      <c r="K947" s="26"/>
      <c r="L947" s="28">
        <v>0</v>
      </c>
    </row>
    <row r="948" spans="1:12" s="15" customFormat="1" ht="18.75" customHeight="1">
      <c r="A948" s="14">
        <v>712</v>
      </c>
      <c r="B948" s="23">
        <v>10</v>
      </c>
      <c r="C948" s="23">
        <v>26207120124</v>
      </c>
      <c r="D948" s="24" t="s">
        <v>835</v>
      </c>
      <c r="E948" s="25" t="s">
        <v>184</v>
      </c>
      <c r="F948" s="26" t="s">
        <v>821</v>
      </c>
      <c r="G948" s="26" t="s">
        <v>901</v>
      </c>
      <c r="H948" s="26"/>
      <c r="I948" s="26"/>
      <c r="J948" s="26"/>
      <c r="K948" s="26"/>
      <c r="L948" s="28">
        <v>0</v>
      </c>
    </row>
    <row r="949" spans="1:12" s="15" customFormat="1" ht="18.75" customHeight="1">
      <c r="A949" s="14">
        <v>713</v>
      </c>
      <c r="B949" s="23">
        <v>11</v>
      </c>
      <c r="C949" s="23">
        <v>27212200677</v>
      </c>
      <c r="D949" s="24" t="s">
        <v>836</v>
      </c>
      <c r="E949" s="25" t="s">
        <v>208</v>
      </c>
      <c r="F949" s="26" t="s">
        <v>821</v>
      </c>
      <c r="G949" s="26" t="s">
        <v>850</v>
      </c>
      <c r="H949" s="26"/>
      <c r="I949" s="26"/>
      <c r="J949" s="26"/>
      <c r="K949" s="26"/>
      <c r="L949" s="28">
        <v>0</v>
      </c>
    </row>
    <row r="950" spans="1:12" s="15" customFormat="1" ht="18.75" customHeight="1">
      <c r="A950" s="14">
        <v>714</v>
      </c>
      <c r="B950" s="23">
        <v>12</v>
      </c>
      <c r="C950" s="23">
        <v>26202638411</v>
      </c>
      <c r="D950" s="24" t="s">
        <v>351</v>
      </c>
      <c r="E950" s="25" t="s">
        <v>222</v>
      </c>
      <c r="F950" s="26" t="s">
        <v>821</v>
      </c>
      <c r="G950" s="26" t="s">
        <v>904</v>
      </c>
      <c r="H950" s="26"/>
      <c r="I950" s="26"/>
      <c r="J950" s="26"/>
      <c r="K950" s="26"/>
      <c r="L950" s="28">
        <v>0</v>
      </c>
    </row>
    <row r="951" spans="1:12" s="15" customFormat="1" ht="18.75" customHeight="1">
      <c r="A951" s="14">
        <v>715</v>
      </c>
      <c r="B951" s="23">
        <v>13</v>
      </c>
      <c r="C951" s="23">
        <v>27202125293</v>
      </c>
      <c r="D951" s="24" t="s">
        <v>837</v>
      </c>
      <c r="E951" s="25" t="s">
        <v>222</v>
      </c>
      <c r="F951" s="26" t="s">
        <v>821</v>
      </c>
      <c r="G951" s="26" t="s">
        <v>854</v>
      </c>
      <c r="H951" s="26"/>
      <c r="I951" s="26"/>
      <c r="J951" s="26"/>
      <c r="K951" s="26"/>
      <c r="L951" s="28">
        <v>0</v>
      </c>
    </row>
    <row r="952" spans="1:12" s="15" customFormat="1" ht="18.75" customHeight="1">
      <c r="A952" s="14">
        <v>716</v>
      </c>
      <c r="B952" s="23">
        <v>14</v>
      </c>
      <c r="C952" s="23">
        <v>27202200632</v>
      </c>
      <c r="D952" s="24" t="s">
        <v>498</v>
      </c>
      <c r="E952" s="25" t="s">
        <v>175</v>
      </c>
      <c r="F952" s="26" t="s">
        <v>821</v>
      </c>
      <c r="G952" s="26" t="s">
        <v>850</v>
      </c>
      <c r="H952" s="26"/>
      <c r="I952" s="26"/>
      <c r="J952" s="26"/>
      <c r="K952" s="26"/>
      <c r="L952" s="28">
        <v>0</v>
      </c>
    </row>
    <row r="953" spans="1:12" s="15" customFormat="1" ht="18.75" customHeight="1">
      <c r="A953" s="14">
        <v>717</v>
      </c>
      <c r="B953" s="23">
        <v>15</v>
      </c>
      <c r="C953" s="23">
        <v>27202239003</v>
      </c>
      <c r="D953" s="24" t="s">
        <v>467</v>
      </c>
      <c r="E953" s="25" t="s">
        <v>62</v>
      </c>
      <c r="F953" s="26" t="s">
        <v>821</v>
      </c>
      <c r="G953" s="26" t="s">
        <v>850</v>
      </c>
      <c r="H953" s="26"/>
      <c r="I953" s="26"/>
      <c r="J953" s="26"/>
      <c r="K953" s="26"/>
      <c r="L953" s="28">
        <v>0</v>
      </c>
    </row>
    <row r="954" spans="1:12" s="15" customFormat="1" ht="18.75" customHeight="1">
      <c r="A954" s="14">
        <v>718</v>
      </c>
      <c r="B954" s="23">
        <v>16</v>
      </c>
      <c r="C954" s="23">
        <v>27202525829</v>
      </c>
      <c r="D954" s="24" t="s">
        <v>555</v>
      </c>
      <c r="E954" s="25" t="s">
        <v>62</v>
      </c>
      <c r="F954" s="26" t="s">
        <v>821</v>
      </c>
      <c r="G954" s="26" t="s">
        <v>878</v>
      </c>
      <c r="H954" s="26"/>
      <c r="I954" s="26"/>
      <c r="J954" s="26"/>
      <c r="K954" s="26"/>
      <c r="L954" s="28">
        <v>0</v>
      </c>
    </row>
    <row r="955" spans="1:12" s="15" customFormat="1" ht="18.75" customHeight="1">
      <c r="A955" s="14">
        <v>719</v>
      </c>
      <c r="B955" s="23">
        <v>17</v>
      </c>
      <c r="C955" s="23">
        <v>26212224972</v>
      </c>
      <c r="D955" s="24" t="s">
        <v>623</v>
      </c>
      <c r="E955" s="25" t="s">
        <v>146</v>
      </c>
      <c r="F955" s="26" t="s">
        <v>821</v>
      </c>
      <c r="G955" s="26" t="s">
        <v>851</v>
      </c>
      <c r="H955" s="26"/>
      <c r="I955" s="26"/>
      <c r="J955" s="26"/>
      <c r="K955" s="26"/>
      <c r="L955" s="28">
        <v>0</v>
      </c>
    </row>
    <row r="956" spans="1:12" s="15" customFormat="1" ht="18.75" customHeight="1">
      <c r="A956" s="14">
        <v>720</v>
      </c>
      <c r="B956" s="23">
        <v>18</v>
      </c>
      <c r="C956" s="23">
        <v>26203135299</v>
      </c>
      <c r="D956" s="24" t="s">
        <v>449</v>
      </c>
      <c r="E956" s="25" t="s">
        <v>139</v>
      </c>
      <c r="F956" s="26" t="s">
        <v>821</v>
      </c>
      <c r="G956" s="26" t="s">
        <v>849</v>
      </c>
      <c r="H956" s="26"/>
      <c r="I956" s="26"/>
      <c r="J956" s="26"/>
      <c r="K956" s="26"/>
      <c r="L956" s="28">
        <v>0</v>
      </c>
    </row>
    <row r="957" spans="1:12" s="15" customFormat="1" ht="18.75" customHeight="1">
      <c r="A957" s="14">
        <v>721</v>
      </c>
      <c r="B957" s="23">
        <v>19</v>
      </c>
      <c r="C957" s="23">
        <v>26203535371</v>
      </c>
      <c r="D957" s="24" t="s">
        <v>526</v>
      </c>
      <c r="E957" s="25" t="s">
        <v>139</v>
      </c>
      <c r="F957" s="26" t="s">
        <v>821</v>
      </c>
      <c r="G957" s="26" t="s">
        <v>847</v>
      </c>
      <c r="H957" s="26"/>
      <c r="I957" s="26"/>
      <c r="J957" s="26"/>
      <c r="K957" s="26"/>
      <c r="L957" s="28">
        <v>0</v>
      </c>
    </row>
    <row r="958" spans="1:12" s="15" customFormat="1" ht="18.75" customHeight="1">
      <c r="A958" s="14" t="s">
        <v>917</v>
      </c>
      <c r="B958" s="23">
        <v>20</v>
      </c>
      <c r="C958" s="23" t="s">
        <v>425</v>
      </c>
      <c r="D958" s="24" t="s">
        <v>425</v>
      </c>
      <c r="E958" s="25" t="s">
        <v>425</v>
      </c>
      <c r="F958" s="26" t="s">
        <v>425</v>
      </c>
      <c r="G958" s="26" t="s">
        <v>425</v>
      </c>
      <c r="H958" s="26"/>
      <c r="I958" s="26"/>
      <c r="J958" s="26"/>
      <c r="K958" s="26"/>
      <c r="L958" s="28" t="s">
        <v>425</v>
      </c>
    </row>
    <row r="959" spans="1:12" s="15" customFormat="1" ht="18.75" customHeight="1">
      <c r="A959" s="14" t="s">
        <v>917</v>
      </c>
      <c r="B959" s="23">
        <v>21</v>
      </c>
      <c r="C959" s="23" t="s">
        <v>425</v>
      </c>
      <c r="D959" s="24" t="s">
        <v>425</v>
      </c>
      <c r="E959" s="25" t="s">
        <v>425</v>
      </c>
      <c r="F959" s="26" t="s">
        <v>425</v>
      </c>
      <c r="G959" s="26" t="s">
        <v>425</v>
      </c>
      <c r="H959" s="26"/>
      <c r="I959" s="26"/>
      <c r="J959" s="26"/>
      <c r="K959" s="26"/>
      <c r="L959" s="28" t="s">
        <v>425</v>
      </c>
    </row>
    <row r="960" spans="1:12" s="15" customFormat="1" ht="18.75" customHeight="1">
      <c r="A960" s="14" t="s">
        <v>917</v>
      </c>
      <c r="B960" s="23">
        <v>22</v>
      </c>
      <c r="C960" s="23" t="s">
        <v>425</v>
      </c>
      <c r="D960" s="24" t="s">
        <v>425</v>
      </c>
      <c r="E960" s="25" t="s">
        <v>425</v>
      </c>
      <c r="F960" s="26" t="s">
        <v>425</v>
      </c>
      <c r="G960" s="26" t="s">
        <v>425</v>
      </c>
      <c r="H960" s="26"/>
      <c r="I960" s="26"/>
      <c r="J960" s="26"/>
      <c r="K960" s="26"/>
      <c r="L960" s="28" t="s">
        <v>425</v>
      </c>
    </row>
    <row r="961" spans="1:12" s="15" customFormat="1" ht="18.75" customHeight="1">
      <c r="A961" s="14" t="s">
        <v>917</v>
      </c>
      <c r="B961" s="23">
        <v>23</v>
      </c>
      <c r="C961" s="23" t="s">
        <v>425</v>
      </c>
      <c r="D961" s="24" t="s">
        <v>425</v>
      </c>
      <c r="E961" s="25" t="s">
        <v>425</v>
      </c>
      <c r="F961" s="26" t="s">
        <v>425</v>
      </c>
      <c r="G961" s="26" t="s">
        <v>425</v>
      </c>
      <c r="H961" s="26"/>
      <c r="I961" s="26"/>
      <c r="J961" s="26"/>
      <c r="K961" s="26"/>
      <c r="L961" s="28" t="s">
        <v>425</v>
      </c>
    </row>
    <row r="962" spans="1:12" s="15" customFormat="1" ht="18.75" customHeight="1">
      <c r="A962" s="14" t="s">
        <v>917</v>
      </c>
      <c r="B962" s="23">
        <v>24</v>
      </c>
      <c r="C962" s="23" t="s">
        <v>425</v>
      </c>
      <c r="D962" s="24" t="s">
        <v>425</v>
      </c>
      <c r="E962" s="25" t="s">
        <v>425</v>
      </c>
      <c r="F962" s="26" t="s">
        <v>425</v>
      </c>
      <c r="G962" s="26" t="s">
        <v>425</v>
      </c>
      <c r="H962" s="26"/>
      <c r="I962" s="26"/>
      <c r="J962" s="26"/>
      <c r="K962" s="26"/>
      <c r="L962" s="28" t="s">
        <v>425</v>
      </c>
    </row>
    <row r="963" spans="1:12" s="15" customFormat="1" ht="18.75" customHeight="1">
      <c r="A963" s="14" t="s">
        <v>917</v>
      </c>
      <c r="B963" s="23">
        <v>25</v>
      </c>
      <c r="C963" s="23" t="s">
        <v>425</v>
      </c>
      <c r="D963" s="24" t="s">
        <v>425</v>
      </c>
      <c r="E963" s="25" t="s">
        <v>425</v>
      </c>
      <c r="F963" s="26" t="s">
        <v>425</v>
      </c>
      <c r="G963" s="26" t="s">
        <v>425</v>
      </c>
      <c r="H963" s="26"/>
      <c r="I963" s="26"/>
      <c r="J963" s="26"/>
      <c r="K963" s="26"/>
      <c r="L963" s="28" t="s">
        <v>425</v>
      </c>
    </row>
    <row r="964" spans="1:12" s="15" customFormat="1" ht="18.75" customHeight="1">
      <c r="A964" s="14" t="s">
        <v>917</v>
      </c>
      <c r="B964" s="23">
        <v>26</v>
      </c>
      <c r="C964" s="23" t="s">
        <v>425</v>
      </c>
      <c r="D964" s="24" t="s">
        <v>425</v>
      </c>
      <c r="E964" s="25" t="s">
        <v>425</v>
      </c>
      <c r="F964" s="26" t="s">
        <v>425</v>
      </c>
      <c r="G964" s="26" t="s">
        <v>425</v>
      </c>
      <c r="H964" s="26"/>
      <c r="I964" s="26"/>
      <c r="J964" s="26"/>
      <c r="K964" s="26"/>
      <c r="L964" s="28" t="s">
        <v>425</v>
      </c>
    </row>
    <row r="965" spans="1:12" s="15" customFormat="1" ht="18.75" customHeight="1">
      <c r="A965" s="14" t="s">
        <v>917</v>
      </c>
      <c r="B965" s="23">
        <v>27</v>
      </c>
      <c r="C965" s="23" t="s">
        <v>425</v>
      </c>
      <c r="D965" s="24" t="s">
        <v>425</v>
      </c>
      <c r="E965" s="25" t="s">
        <v>425</v>
      </c>
      <c r="F965" s="26" t="s">
        <v>425</v>
      </c>
      <c r="G965" s="26" t="s">
        <v>425</v>
      </c>
      <c r="H965" s="26"/>
      <c r="I965" s="26"/>
      <c r="J965" s="26"/>
      <c r="K965" s="26"/>
      <c r="L965" s="28" t="s">
        <v>425</v>
      </c>
    </row>
    <row r="966" spans="1:12" s="15" customFormat="1" ht="18.75" customHeight="1">
      <c r="A966" s="14" t="s">
        <v>917</v>
      </c>
      <c r="B966" s="23">
        <v>28</v>
      </c>
      <c r="C966" s="23" t="s">
        <v>425</v>
      </c>
      <c r="D966" s="24" t="s">
        <v>425</v>
      </c>
      <c r="E966" s="25" t="s">
        <v>425</v>
      </c>
      <c r="F966" s="26" t="s">
        <v>425</v>
      </c>
      <c r="G966" s="26" t="s">
        <v>425</v>
      </c>
      <c r="H966" s="26"/>
      <c r="I966" s="26"/>
      <c r="J966" s="26"/>
      <c r="K966" s="26"/>
      <c r="L966" s="28" t="s">
        <v>425</v>
      </c>
    </row>
    <row r="967" spans="1:12" s="35" customFormat="1" ht="18.75" customHeight="1">
      <c r="B967" s="36" t="s">
        <v>915</v>
      </c>
      <c r="D967" s="37"/>
      <c r="E967" s="36"/>
      <c r="F967" s="36"/>
      <c r="G967" s="38">
        <v>803</v>
      </c>
      <c r="H967" s="36" t="s">
        <v>918</v>
      </c>
      <c r="I967" s="36"/>
    </row>
    <row r="968" spans="1:12" s="13" customFormat="1" ht="15" customHeight="1">
      <c r="A968" s="40"/>
      <c r="B968" s="44" t="s">
        <v>0</v>
      </c>
      <c r="C968" s="43" t="s">
        <v>19</v>
      </c>
      <c r="D968" s="45" t="s">
        <v>10</v>
      </c>
      <c r="E968" s="46" t="s">
        <v>11</v>
      </c>
      <c r="F968" s="43" t="s">
        <v>21</v>
      </c>
      <c r="G968" s="43" t="s">
        <v>22</v>
      </c>
      <c r="H968" s="43" t="s">
        <v>15</v>
      </c>
      <c r="I968" s="43" t="s">
        <v>16</v>
      </c>
      <c r="J968" s="47" t="s">
        <v>17</v>
      </c>
      <c r="K968" s="48"/>
      <c r="L968" s="43" t="s">
        <v>13</v>
      </c>
    </row>
    <row r="969" spans="1:12" s="13" customFormat="1">
      <c r="A969" s="40"/>
      <c r="B969" s="44"/>
      <c r="C969" s="44"/>
      <c r="D969" s="45"/>
      <c r="E969" s="46"/>
      <c r="F969" s="44"/>
      <c r="G969" s="44"/>
      <c r="H969" s="44"/>
      <c r="I969" s="44"/>
      <c r="J969" s="29" t="s">
        <v>12</v>
      </c>
      <c r="K969" s="29" t="s">
        <v>14</v>
      </c>
      <c r="L969" s="43"/>
    </row>
    <row r="970" spans="1:12" s="15" customFormat="1" ht="18.75" customHeight="1">
      <c r="A970" s="14">
        <v>722</v>
      </c>
      <c r="B970" s="23">
        <v>1</v>
      </c>
      <c r="C970" s="23">
        <v>27202733110</v>
      </c>
      <c r="D970" s="24" t="s">
        <v>491</v>
      </c>
      <c r="E970" s="25" t="s">
        <v>81</v>
      </c>
      <c r="F970" s="26" t="s">
        <v>821</v>
      </c>
      <c r="G970" s="26" t="s">
        <v>862</v>
      </c>
      <c r="H970" s="26"/>
      <c r="I970" s="26"/>
      <c r="J970" s="26"/>
      <c r="K970" s="26"/>
      <c r="L970" s="28">
        <v>0</v>
      </c>
    </row>
    <row r="971" spans="1:12" s="15" customFormat="1" ht="18.75" customHeight="1">
      <c r="A971" s="14">
        <v>723</v>
      </c>
      <c r="B971" s="23">
        <v>2</v>
      </c>
      <c r="C971" s="23">
        <v>26217141370</v>
      </c>
      <c r="D971" s="24" t="s">
        <v>838</v>
      </c>
      <c r="E971" s="25" t="s">
        <v>60</v>
      </c>
      <c r="F971" s="26" t="s">
        <v>821</v>
      </c>
      <c r="G971" s="26" t="s">
        <v>856</v>
      </c>
      <c r="H971" s="26"/>
      <c r="I971" s="26"/>
      <c r="J971" s="26"/>
      <c r="K971" s="26"/>
      <c r="L971" s="28">
        <v>0</v>
      </c>
    </row>
    <row r="972" spans="1:12" s="15" customFormat="1" ht="18.75" customHeight="1">
      <c r="A972" s="14">
        <v>724</v>
      </c>
      <c r="B972" s="23">
        <v>3</v>
      </c>
      <c r="C972" s="23">
        <v>26212135547</v>
      </c>
      <c r="D972" s="24" t="s">
        <v>397</v>
      </c>
      <c r="E972" s="25" t="s">
        <v>145</v>
      </c>
      <c r="F972" s="26" t="s">
        <v>821</v>
      </c>
      <c r="G972" s="26" t="s">
        <v>851</v>
      </c>
      <c r="H972" s="26"/>
      <c r="I972" s="26"/>
      <c r="J972" s="26"/>
      <c r="K972" s="26"/>
      <c r="L972" s="28">
        <v>0</v>
      </c>
    </row>
    <row r="973" spans="1:12" s="15" customFormat="1" ht="18.75" customHeight="1">
      <c r="A973" s="14">
        <v>725</v>
      </c>
      <c r="B973" s="23">
        <v>4</v>
      </c>
      <c r="C973" s="23">
        <v>26217128721</v>
      </c>
      <c r="D973" s="24" t="s">
        <v>440</v>
      </c>
      <c r="E973" s="25" t="s">
        <v>145</v>
      </c>
      <c r="F973" s="26" t="s">
        <v>821</v>
      </c>
      <c r="G973" s="26" t="s">
        <v>856</v>
      </c>
      <c r="H973" s="26"/>
      <c r="I973" s="26"/>
      <c r="J973" s="26"/>
      <c r="K973" s="26"/>
      <c r="L973" s="28">
        <v>0</v>
      </c>
    </row>
    <row r="974" spans="1:12" s="15" customFormat="1" ht="18.75" customHeight="1">
      <c r="A974" s="14">
        <v>726</v>
      </c>
      <c r="B974" s="23">
        <v>5</v>
      </c>
      <c r="C974" s="23">
        <v>26217134576</v>
      </c>
      <c r="D974" s="24" t="s">
        <v>839</v>
      </c>
      <c r="E974" s="25" t="s">
        <v>145</v>
      </c>
      <c r="F974" s="26" t="s">
        <v>821</v>
      </c>
      <c r="G974" s="26" t="s">
        <v>901</v>
      </c>
      <c r="H974" s="26"/>
      <c r="I974" s="26"/>
      <c r="J974" s="26"/>
      <c r="K974" s="26"/>
      <c r="L974" s="28">
        <v>0</v>
      </c>
    </row>
    <row r="975" spans="1:12" s="15" customFormat="1" ht="18.75" customHeight="1">
      <c r="A975" s="14">
        <v>727</v>
      </c>
      <c r="B975" s="23">
        <v>6</v>
      </c>
      <c r="C975" s="23">
        <v>26207100312</v>
      </c>
      <c r="D975" s="24" t="s">
        <v>400</v>
      </c>
      <c r="E975" s="25" t="s">
        <v>190</v>
      </c>
      <c r="F975" s="26" t="s">
        <v>821</v>
      </c>
      <c r="G975" s="26" t="s">
        <v>856</v>
      </c>
      <c r="H975" s="26"/>
      <c r="I975" s="26"/>
      <c r="J975" s="26"/>
      <c r="K975" s="26"/>
      <c r="L975" s="28">
        <v>0</v>
      </c>
    </row>
    <row r="976" spans="1:12" s="15" customFormat="1" ht="18.75" customHeight="1">
      <c r="A976" s="14">
        <v>728</v>
      </c>
      <c r="B976" s="23">
        <v>7</v>
      </c>
      <c r="C976" s="23">
        <v>26207229674</v>
      </c>
      <c r="D976" s="24" t="s">
        <v>653</v>
      </c>
      <c r="E976" s="25" t="s">
        <v>102</v>
      </c>
      <c r="F976" s="26" t="s">
        <v>821</v>
      </c>
      <c r="G976" s="26" t="s">
        <v>856</v>
      </c>
      <c r="H976" s="26"/>
      <c r="I976" s="26"/>
      <c r="J976" s="26"/>
      <c r="K976" s="26"/>
      <c r="L976" s="28">
        <v>0</v>
      </c>
    </row>
    <row r="977" spans="1:12" s="15" customFormat="1" ht="18.75" customHeight="1">
      <c r="A977" s="14">
        <v>729</v>
      </c>
      <c r="B977" s="23">
        <v>8</v>
      </c>
      <c r="C977" s="23">
        <v>26207120965</v>
      </c>
      <c r="D977" s="24" t="s">
        <v>840</v>
      </c>
      <c r="E977" s="25" t="s">
        <v>172</v>
      </c>
      <c r="F977" s="26" t="s">
        <v>821</v>
      </c>
      <c r="G977" s="26" t="s">
        <v>856</v>
      </c>
      <c r="H977" s="26"/>
      <c r="I977" s="26"/>
      <c r="J977" s="26"/>
      <c r="K977" s="26"/>
      <c r="L977" s="28">
        <v>0</v>
      </c>
    </row>
    <row r="978" spans="1:12" s="15" customFormat="1" ht="18.75" customHeight="1">
      <c r="A978" s="14">
        <v>730</v>
      </c>
      <c r="B978" s="23">
        <v>9</v>
      </c>
      <c r="C978" s="23">
        <v>26217132991</v>
      </c>
      <c r="D978" s="24" t="s">
        <v>371</v>
      </c>
      <c r="E978" s="25" t="s">
        <v>115</v>
      </c>
      <c r="F978" s="26" t="s">
        <v>821</v>
      </c>
      <c r="G978" s="26" t="s">
        <v>901</v>
      </c>
      <c r="H978" s="26"/>
      <c r="I978" s="26"/>
      <c r="J978" s="26"/>
      <c r="K978" s="26"/>
      <c r="L978" s="28">
        <v>0</v>
      </c>
    </row>
    <row r="979" spans="1:12" s="15" customFormat="1" ht="18.75" customHeight="1">
      <c r="A979" s="14">
        <v>731</v>
      </c>
      <c r="B979" s="23">
        <v>10</v>
      </c>
      <c r="C979" s="23">
        <v>26212135389</v>
      </c>
      <c r="D979" s="24" t="s">
        <v>328</v>
      </c>
      <c r="E979" s="25" t="s">
        <v>326</v>
      </c>
      <c r="F979" s="26" t="s">
        <v>821</v>
      </c>
      <c r="G979" s="26" t="s">
        <v>851</v>
      </c>
      <c r="H979" s="26"/>
      <c r="I979" s="26"/>
      <c r="J979" s="26"/>
      <c r="K979" s="26"/>
      <c r="L979" s="28">
        <v>0</v>
      </c>
    </row>
    <row r="980" spans="1:12" s="15" customFormat="1" ht="18.75" customHeight="1">
      <c r="A980" s="14">
        <v>732</v>
      </c>
      <c r="B980" s="23">
        <v>11</v>
      </c>
      <c r="C980" s="23">
        <v>26202424342</v>
      </c>
      <c r="D980" s="24" t="s">
        <v>841</v>
      </c>
      <c r="E980" s="25" t="s">
        <v>133</v>
      </c>
      <c r="F980" s="26" t="s">
        <v>821</v>
      </c>
      <c r="G980" s="26" t="s">
        <v>906</v>
      </c>
      <c r="H980" s="26"/>
      <c r="I980" s="26"/>
      <c r="J980" s="26"/>
      <c r="K980" s="26"/>
      <c r="L980" s="28">
        <v>0</v>
      </c>
    </row>
    <row r="981" spans="1:12" s="15" customFormat="1" ht="18.75" customHeight="1">
      <c r="A981" s="14">
        <v>733</v>
      </c>
      <c r="B981" s="23">
        <v>12</v>
      </c>
      <c r="C981" s="23">
        <v>26207141474</v>
      </c>
      <c r="D981" s="24" t="s">
        <v>612</v>
      </c>
      <c r="E981" s="25" t="s">
        <v>133</v>
      </c>
      <c r="F981" s="26" t="s">
        <v>821</v>
      </c>
      <c r="G981" s="26" t="s">
        <v>856</v>
      </c>
      <c r="H981" s="26"/>
      <c r="I981" s="26"/>
      <c r="J981" s="26"/>
      <c r="K981" s="26"/>
      <c r="L981" s="28">
        <v>0</v>
      </c>
    </row>
    <row r="982" spans="1:12" s="15" customFormat="1" ht="18.75" customHeight="1">
      <c r="A982" s="14">
        <v>734</v>
      </c>
      <c r="B982" s="23">
        <v>13</v>
      </c>
      <c r="C982" s="23">
        <v>27202603089</v>
      </c>
      <c r="D982" s="24" t="s">
        <v>842</v>
      </c>
      <c r="E982" s="25" t="s">
        <v>133</v>
      </c>
      <c r="F982" s="26" t="s">
        <v>821</v>
      </c>
      <c r="G982" s="26" t="s">
        <v>878</v>
      </c>
      <c r="H982" s="26"/>
      <c r="I982" s="26"/>
      <c r="J982" s="26"/>
      <c r="K982" s="26"/>
      <c r="L982" s="28">
        <v>0</v>
      </c>
    </row>
    <row r="983" spans="1:12" s="15" customFormat="1" ht="18.75" customHeight="1">
      <c r="A983" s="14">
        <v>735</v>
      </c>
      <c r="B983" s="23">
        <v>14</v>
      </c>
      <c r="C983" s="23">
        <v>27202102310</v>
      </c>
      <c r="D983" s="24" t="s">
        <v>843</v>
      </c>
      <c r="E983" s="25" t="s">
        <v>160</v>
      </c>
      <c r="F983" s="26" t="s">
        <v>821</v>
      </c>
      <c r="G983" s="26" t="s">
        <v>902</v>
      </c>
      <c r="H983" s="26"/>
      <c r="I983" s="26"/>
      <c r="J983" s="26"/>
      <c r="K983" s="26"/>
      <c r="L983" s="28">
        <v>0</v>
      </c>
    </row>
    <row r="984" spans="1:12" s="15" customFormat="1" ht="18.75" customHeight="1">
      <c r="A984" s="14">
        <v>736</v>
      </c>
      <c r="B984" s="23">
        <v>15</v>
      </c>
      <c r="C984" s="23">
        <v>27202242341</v>
      </c>
      <c r="D984" s="24" t="s">
        <v>513</v>
      </c>
      <c r="E984" s="25" t="s">
        <v>160</v>
      </c>
      <c r="F984" s="26" t="s">
        <v>821</v>
      </c>
      <c r="G984" s="26" t="s">
        <v>850</v>
      </c>
      <c r="H984" s="26"/>
      <c r="I984" s="26"/>
      <c r="J984" s="26"/>
      <c r="K984" s="26"/>
      <c r="L984" s="28">
        <v>0</v>
      </c>
    </row>
    <row r="985" spans="1:12" s="15" customFormat="1" ht="18.75" customHeight="1">
      <c r="A985" s="14">
        <v>737</v>
      </c>
      <c r="B985" s="23">
        <v>16</v>
      </c>
      <c r="C985" s="23">
        <v>26202532244</v>
      </c>
      <c r="D985" s="24" t="s">
        <v>377</v>
      </c>
      <c r="E985" s="25" t="s">
        <v>150</v>
      </c>
      <c r="F985" s="26" t="s">
        <v>821</v>
      </c>
      <c r="G985" s="26" t="s">
        <v>904</v>
      </c>
      <c r="H985" s="26"/>
      <c r="I985" s="26"/>
      <c r="J985" s="26"/>
      <c r="K985" s="26"/>
      <c r="L985" s="28">
        <v>0</v>
      </c>
    </row>
    <row r="986" spans="1:12" s="15" customFormat="1" ht="18.75" customHeight="1">
      <c r="A986" s="14" t="s">
        <v>917</v>
      </c>
      <c r="B986" s="23">
        <v>17</v>
      </c>
      <c r="C986" s="23">
        <v>26212100274</v>
      </c>
      <c r="D986" s="24" t="s">
        <v>195</v>
      </c>
      <c r="E986" s="25" t="s">
        <v>130</v>
      </c>
      <c r="F986" s="26" t="s">
        <v>844</v>
      </c>
      <c r="G986" s="26" t="s">
        <v>851</v>
      </c>
      <c r="H986" s="26"/>
      <c r="I986" s="26"/>
      <c r="J986" s="26"/>
      <c r="K986" s="26"/>
      <c r="L986" s="28" t="s">
        <v>909</v>
      </c>
    </row>
    <row r="987" spans="1:12" s="15" customFormat="1" ht="18.75" customHeight="1">
      <c r="A987" s="14" t="s">
        <v>917</v>
      </c>
      <c r="B987" s="23">
        <v>18</v>
      </c>
      <c r="C987" s="23" t="s">
        <v>425</v>
      </c>
      <c r="D987" s="24" t="s">
        <v>425</v>
      </c>
      <c r="E987" s="25" t="s">
        <v>425</v>
      </c>
      <c r="F987" s="26" t="s">
        <v>425</v>
      </c>
      <c r="G987" s="26" t="s">
        <v>425</v>
      </c>
      <c r="H987" s="26"/>
      <c r="I987" s="26"/>
      <c r="J987" s="26"/>
      <c r="K987" s="26"/>
      <c r="L987" s="28" t="s">
        <v>425</v>
      </c>
    </row>
    <row r="988" spans="1:12" s="15" customFormat="1" ht="18.75" customHeight="1">
      <c r="A988" s="14" t="s">
        <v>917</v>
      </c>
      <c r="B988" s="23">
        <v>19</v>
      </c>
      <c r="C988" s="23" t="s">
        <v>425</v>
      </c>
      <c r="D988" s="24" t="s">
        <v>425</v>
      </c>
      <c r="E988" s="25" t="s">
        <v>425</v>
      </c>
      <c r="F988" s="26" t="s">
        <v>425</v>
      </c>
      <c r="G988" s="26" t="s">
        <v>425</v>
      </c>
      <c r="H988" s="26"/>
      <c r="I988" s="26"/>
      <c r="J988" s="26"/>
      <c r="K988" s="26"/>
      <c r="L988" s="28" t="s">
        <v>425</v>
      </c>
    </row>
    <row r="989" spans="1:12" s="15" customFormat="1" ht="18.75" customHeight="1">
      <c r="A989" s="14" t="s">
        <v>917</v>
      </c>
      <c r="B989" s="23">
        <v>20</v>
      </c>
      <c r="C989" s="23" t="s">
        <v>425</v>
      </c>
      <c r="D989" s="24" t="s">
        <v>425</v>
      </c>
      <c r="E989" s="25" t="s">
        <v>425</v>
      </c>
      <c r="F989" s="26" t="s">
        <v>425</v>
      </c>
      <c r="G989" s="26" t="s">
        <v>425</v>
      </c>
      <c r="H989" s="26"/>
      <c r="I989" s="26"/>
      <c r="J989" s="26"/>
      <c r="K989" s="26"/>
      <c r="L989" s="28" t="s">
        <v>425</v>
      </c>
    </row>
    <row r="990" spans="1:12" s="15" customFormat="1" ht="18.75" customHeight="1">
      <c r="A990" s="14" t="s">
        <v>917</v>
      </c>
      <c r="B990" s="23">
        <v>21</v>
      </c>
      <c r="C990" s="23" t="s">
        <v>425</v>
      </c>
      <c r="D990" s="24" t="s">
        <v>425</v>
      </c>
      <c r="E990" s="25" t="s">
        <v>425</v>
      </c>
      <c r="F990" s="26" t="s">
        <v>425</v>
      </c>
      <c r="G990" s="26" t="s">
        <v>425</v>
      </c>
      <c r="H990" s="26"/>
      <c r="I990" s="26"/>
      <c r="J990" s="26"/>
      <c r="K990" s="26"/>
      <c r="L990" s="28" t="s">
        <v>425</v>
      </c>
    </row>
    <row r="991" spans="1:12" s="15" customFormat="1" ht="18.75" customHeight="1">
      <c r="A991" s="14" t="s">
        <v>917</v>
      </c>
      <c r="B991" s="23">
        <v>22</v>
      </c>
      <c r="C991" s="23" t="s">
        <v>425</v>
      </c>
      <c r="D991" s="24" t="s">
        <v>425</v>
      </c>
      <c r="E991" s="25" t="s">
        <v>425</v>
      </c>
      <c r="F991" s="26" t="s">
        <v>425</v>
      </c>
      <c r="G991" s="26" t="s">
        <v>425</v>
      </c>
      <c r="H991" s="26"/>
      <c r="I991" s="26"/>
      <c r="J991" s="26"/>
      <c r="K991" s="26"/>
      <c r="L991" s="28" t="s">
        <v>425</v>
      </c>
    </row>
    <row r="992" spans="1:12" s="15" customFormat="1" ht="18.75" customHeight="1">
      <c r="A992" s="14" t="s">
        <v>917</v>
      </c>
      <c r="B992" s="23">
        <v>23</v>
      </c>
      <c r="C992" s="23" t="s">
        <v>425</v>
      </c>
      <c r="D992" s="24" t="s">
        <v>425</v>
      </c>
      <c r="E992" s="25" t="s">
        <v>425</v>
      </c>
      <c r="F992" s="26" t="s">
        <v>425</v>
      </c>
      <c r="G992" s="26" t="s">
        <v>425</v>
      </c>
      <c r="H992" s="26"/>
      <c r="I992" s="26"/>
      <c r="J992" s="26"/>
      <c r="K992" s="26"/>
      <c r="L992" s="28" t="s">
        <v>425</v>
      </c>
    </row>
    <row r="993" spans="1:12" s="15" customFormat="1" ht="18.75" customHeight="1">
      <c r="A993" s="14" t="s">
        <v>917</v>
      </c>
      <c r="B993" s="23">
        <v>24</v>
      </c>
      <c r="C993" s="23" t="s">
        <v>425</v>
      </c>
      <c r="D993" s="24" t="s">
        <v>425</v>
      </c>
      <c r="E993" s="25" t="s">
        <v>425</v>
      </c>
      <c r="F993" s="26" t="s">
        <v>425</v>
      </c>
      <c r="G993" s="26" t="s">
        <v>425</v>
      </c>
      <c r="H993" s="26"/>
      <c r="I993" s="26"/>
      <c r="J993" s="26"/>
      <c r="K993" s="26"/>
      <c r="L993" s="28" t="s">
        <v>425</v>
      </c>
    </row>
    <row r="994" spans="1:12" s="15" customFormat="1" ht="18.75" customHeight="1">
      <c r="A994" s="14" t="s">
        <v>917</v>
      </c>
      <c r="B994" s="23">
        <v>25</v>
      </c>
      <c r="C994" s="23" t="s">
        <v>425</v>
      </c>
      <c r="D994" s="24" t="s">
        <v>425</v>
      </c>
      <c r="E994" s="25" t="s">
        <v>425</v>
      </c>
      <c r="F994" s="26" t="s">
        <v>425</v>
      </c>
      <c r="G994" s="26" t="s">
        <v>425</v>
      </c>
      <c r="H994" s="26"/>
      <c r="I994" s="26"/>
      <c r="J994" s="26"/>
      <c r="K994" s="26"/>
      <c r="L994" s="28" t="s">
        <v>425</v>
      </c>
    </row>
    <row r="995" spans="1:12" s="15" customFormat="1" ht="18.75" customHeight="1">
      <c r="A995" s="14" t="s">
        <v>917</v>
      </c>
      <c r="B995" s="23">
        <v>26</v>
      </c>
      <c r="C995" s="23" t="s">
        <v>425</v>
      </c>
      <c r="D995" s="24" t="s">
        <v>425</v>
      </c>
      <c r="E995" s="25" t="s">
        <v>425</v>
      </c>
      <c r="F995" s="26" t="s">
        <v>425</v>
      </c>
      <c r="G995" s="26" t="s">
        <v>425</v>
      </c>
      <c r="H995" s="26"/>
      <c r="I995" s="26"/>
      <c r="J995" s="26"/>
      <c r="K995" s="26"/>
      <c r="L995" s="28" t="s">
        <v>425</v>
      </c>
    </row>
    <row r="996" spans="1:12" s="15" customFormat="1" ht="18.75" customHeight="1">
      <c r="A996" s="14" t="s">
        <v>917</v>
      </c>
      <c r="B996" s="23">
        <v>27</v>
      </c>
      <c r="C996" s="23" t="s">
        <v>425</v>
      </c>
      <c r="D996" s="24" t="s">
        <v>425</v>
      </c>
      <c r="E996" s="25" t="s">
        <v>425</v>
      </c>
      <c r="F996" s="26" t="s">
        <v>425</v>
      </c>
      <c r="G996" s="26" t="s">
        <v>425</v>
      </c>
      <c r="H996" s="26"/>
      <c r="I996" s="26"/>
      <c r="J996" s="26"/>
      <c r="K996" s="26"/>
      <c r="L996" s="28" t="s">
        <v>425</v>
      </c>
    </row>
    <row r="997" spans="1:12" s="15" customFormat="1" ht="18.75" customHeight="1">
      <c r="A997" s="14" t="s">
        <v>917</v>
      </c>
      <c r="B997" s="23">
        <v>28</v>
      </c>
      <c r="C997" s="23" t="s">
        <v>425</v>
      </c>
      <c r="D997" s="24" t="s">
        <v>425</v>
      </c>
      <c r="E997" s="25" t="s">
        <v>425</v>
      </c>
      <c r="F997" s="26" t="s">
        <v>425</v>
      </c>
      <c r="G997" s="26" t="s">
        <v>425</v>
      </c>
      <c r="H997" s="26"/>
      <c r="I997" s="26"/>
      <c r="J997" s="26"/>
      <c r="K997" s="26"/>
      <c r="L997" s="28" t="s">
        <v>425</v>
      </c>
    </row>
    <row r="998" spans="1:12" s="15" customFormat="1" ht="18.75" customHeight="1">
      <c r="A998" s="14" t="s">
        <v>917</v>
      </c>
    </row>
    <row r="999" spans="1:12" s="15" customFormat="1" ht="18.75" customHeight="1">
      <c r="A999" s="14" t="s">
        <v>917</v>
      </c>
    </row>
    <row r="1000" spans="1:12" s="15" customFormat="1" ht="18.75" customHeight="1">
      <c r="A1000" s="14" t="s">
        <v>917</v>
      </c>
    </row>
    <row r="1001" spans="1:12" s="15" customFormat="1" ht="18.75" customHeight="1">
      <c r="A1001" s="14" t="s">
        <v>917</v>
      </c>
    </row>
    <row r="1002" spans="1:12" s="15" customFormat="1" ht="18.75" customHeight="1">
      <c r="A1002" s="14" t="s">
        <v>917</v>
      </c>
    </row>
    <row r="1003" spans="1:12" s="15" customFormat="1" ht="18.75" customHeight="1">
      <c r="A1003" s="14" t="s">
        <v>917</v>
      </c>
    </row>
    <row r="1004" spans="1:12" s="15" customFormat="1" ht="18.75" customHeight="1">
      <c r="A1004" s="14" t="s">
        <v>917</v>
      </c>
    </row>
    <row r="1005" spans="1:12" s="15" customFormat="1" ht="18.75" customHeight="1">
      <c r="A1005" s="14" t="s">
        <v>917</v>
      </c>
    </row>
    <row r="1006" spans="1:12" s="15" customFormat="1" ht="18.75" customHeight="1">
      <c r="A1006" s="14" t="s">
        <v>917</v>
      </c>
    </row>
    <row r="1007" spans="1:12" s="15" customFormat="1" ht="18.75" customHeight="1">
      <c r="A1007" s="14" t="s">
        <v>917</v>
      </c>
    </row>
    <row r="1008" spans="1:12" s="15" customFormat="1" ht="18.75" customHeight="1">
      <c r="A1008" s="14" t="s">
        <v>917</v>
      </c>
    </row>
    <row r="1009" spans="1:1" s="15" customFormat="1" ht="18.75" customHeight="1">
      <c r="A1009" s="14" t="s">
        <v>917</v>
      </c>
    </row>
    <row r="1010" spans="1:1" s="15" customFormat="1" ht="18.75" customHeight="1">
      <c r="A1010" s="14" t="s">
        <v>917</v>
      </c>
    </row>
    <row r="1011" spans="1:1" s="15" customFormat="1" ht="18.75" customHeight="1">
      <c r="A1011" s="14" t="s">
        <v>917</v>
      </c>
    </row>
    <row r="1012" spans="1:1" s="15" customFormat="1" ht="18.75" customHeight="1">
      <c r="A1012" s="14" t="s">
        <v>917</v>
      </c>
    </row>
    <row r="1013" spans="1:1" s="35" customFormat="1" ht="18.75" customHeight="1"/>
    <row r="1014" spans="1:1" s="13" customFormat="1" ht="15" customHeight="1">
      <c r="A1014" s="40"/>
    </row>
    <row r="1015" spans="1:1" s="13" customFormat="1">
      <c r="A1015" s="40"/>
    </row>
    <row r="1016" spans="1:1" s="15" customFormat="1" ht="18.75" customHeight="1">
      <c r="A1016" s="14">
        <v>738</v>
      </c>
    </row>
    <row r="1017" spans="1:1" s="15" customFormat="1" ht="18.75" customHeight="1">
      <c r="A1017" s="14" t="s">
        <v>917</v>
      </c>
    </row>
    <row r="1018" spans="1:1" s="15" customFormat="1" ht="18.75" customHeight="1">
      <c r="A1018" s="14" t="s">
        <v>917</v>
      </c>
    </row>
    <row r="1019" spans="1:1" s="15" customFormat="1" ht="18.75" customHeight="1">
      <c r="A1019" s="14" t="s">
        <v>917</v>
      </c>
    </row>
    <row r="1020" spans="1:1" s="15" customFormat="1" ht="18.75" customHeight="1">
      <c r="A1020" s="14" t="s">
        <v>917</v>
      </c>
    </row>
    <row r="1021" spans="1:1" s="15" customFormat="1" ht="18.75" customHeight="1">
      <c r="A1021" s="14" t="s">
        <v>917</v>
      </c>
    </row>
    <row r="1022" spans="1:1" s="15" customFormat="1" ht="18.75" customHeight="1">
      <c r="A1022" s="14" t="s">
        <v>917</v>
      </c>
    </row>
    <row r="1023" spans="1:1" s="15" customFormat="1" ht="18.75" customHeight="1">
      <c r="A1023" s="14" t="s">
        <v>917</v>
      </c>
    </row>
    <row r="1024" spans="1:1" s="15" customFormat="1" ht="18.75" customHeight="1">
      <c r="A1024" s="14" t="s">
        <v>917</v>
      </c>
    </row>
    <row r="1025" spans="1:1" s="15" customFormat="1" ht="18.75" customHeight="1">
      <c r="A1025" s="14" t="s">
        <v>917</v>
      </c>
    </row>
    <row r="1026" spans="1:1" s="15" customFormat="1" ht="18.75" customHeight="1">
      <c r="A1026" s="14" t="s">
        <v>917</v>
      </c>
    </row>
    <row r="1027" spans="1:1" s="15" customFormat="1" ht="18.75" customHeight="1">
      <c r="A1027" s="14" t="s">
        <v>917</v>
      </c>
    </row>
    <row r="1028" spans="1:1" s="15" customFormat="1" ht="18.75" customHeight="1">
      <c r="A1028" s="14" t="s">
        <v>917</v>
      </c>
    </row>
    <row r="1029" spans="1:1" s="15" customFormat="1" ht="18.75" customHeight="1">
      <c r="A1029" s="14" t="s">
        <v>917</v>
      </c>
    </row>
    <row r="1030" spans="1:1" s="15" customFormat="1" ht="18.75" customHeight="1">
      <c r="A1030" s="14" t="s">
        <v>917</v>
      </c>
    </row>
    <row r="1031" spans="1:1" s="15" customFormat="1" ht="18.75" customHeight="1">
      <c r="A1031" s="14" t="s">
        <v>917</v>
      </c>
    </row>
    <row r="1032" spans="1:1" s="15" customFormat="1" ht="18.75" customHeight="1">
      <c r="A1032" s="14" t="s">
        <v>917</v>
      </c>
    </row>
    <row r="1033" spans="1:1" s="15" customFormat="1" ht="18.75" customHeight="1">
      <c r="A1033" s="14" t="s">
        <v>917</v>
      </c>
    </row>
    <row r="1034" spans="1:1" s="15" customFormat="1" ht="18.75" customHeight="1">
      <c r="A1034" s="14" t="s">
        <v>917</v>
      </c>
    </row>
    <row r="1035" spans="1:1" s="15" customFormat="1" ht="18.75" customHeight="1">
      <c r="A1035" s="14" t="s">
        <v>917</v>
      </c>
    </row>
    <row r="1036" spans="1:1" s="15" customFormat="1" ht="18.75" customHeight="1">
      <c r="A1036" s="14" t="s">
        <v>917</v>
      </c>
    </row>
    <row r="1037" spans="1:1" s="15" customFormat="1" ht="18.75" customHeight="1">
      <c r="A1037" s="14" t="s">
        <v>917</v>
      </c>
    </row>
    <row r="1038" spans="1:1" s="15" customFormat="1" ht="18.75" customHeight="1">
      <c r="A1038" s="14" t="s">
        <v>917</v>
      </c>
    </row>
    <row r="1039" spans="1:1" s="15" customFormat="1" ht="18.75" customHeight="1">
      <c r="A1039" s="14" t="s">
        <v>917</v>
      </c>
    </row>
    <row r="1040" spans="1:1" s="15" customFormat="1" ht="18.75" customHeight="1">
      <c r="A1040" s="14" t="s">
        <v>917</v>
      </c>
    </row>
    <row r="1041" spans="1:1" s="15" customFormat="1" ht="18.75" customHeight="1">
      <c r="A1041" s="14" t="s">
        <v>917</v>
      </c>
    </row>
    <row r="1042" spans="1:1" s="15" customFormat="1" ht="18.75" customHeight="1">
      <c r="A1042" s="14" t="s">
        <v>917</v>
      </c>
    </row>
    <row r="1043" spans="1:1" s="15" customFormat="1" ht="18.75" customHeight="1">
      <c r="A1043" s="14" t="s">
        <v>917</v>
      </c>
    </row>
    <row r="1044" spans="1:1" s="35" customFormat="1" ht="18.75" customHeight="1"/>
    <row r="1045" spans="1:1" s="13" customFormat="1" ht="15" customHeight="1">
      <c r="A1045" s="40"/>
    </row>
    <row r="1046" spans="1:1" s="13" customFormat="1">
      <c r="A1046" s="40"/>
    </row>
    <row r="1047" spans="1:1" s="15" customFormat="1" ht="18.75" customHeight="1">
      <c r="A1047" s="14">
        <v>738</v>
      </c>
    </row>
    <row r="1048" spans="1:1" s="15" customFormat="1" ht="18.75" customHeight="1">
      <c r="A1048" s="14" t="s">
        <v>917</v>
      </c>
    </row>
    <row r="1049" spans="1:1" s="15" customFormat="1" ht="18.75" customHeight="1">
      <c r="A1049" s="14" t="s">
        <v>917</v>
      </c>
    </row>
    <row r="1050" spans="1:1" s="15" customFormat="1" ht="18.75" customHeight="1">
      <c r="A1050" s="14" t="s">
        <v>917</v>
      </c>
    </row>
    <row r="1051" spans="1:1" s="15" customFormat="1" ht="18.75" customHeight="1">
      <c r="A1051" s="14" t="s">
        <v>917</v>
      </c>
    </row>
    <row r="1052" spans="1:1" s="15" customFormat="1" ht="18.75" customHeight="1">
      <c r="A1052" s="14" t="s">
        <v>917</v>
      </c>
    </row>
    <row r="1053" spans="1:1" s="15" customFormat="1" ht="18.75" customHeight="1">
      <c r="A1053" s="14" t="s">
        <v>917</v>
      </c>
    </row>
    <row r="1054" spans="1:1" s="15" customFormat="1" ht="18.75" customHeight="1">
      <c r="A1054" s="14" t="s">
        <v>917</v>
      </c>
    </row>
    <row r="1055" spans="1:1" s="15" customFormat="1" ht="18.75" customHeight="1">
      <c r="A1055" s="14" t="s">
        <v>917</v>
      </c>
    </row>
    <row r="1056" spans="1:1" s="15" customFormat="1" ht="18.75" customHeight="1">
      <c r="A1056" s="14" t="s">
        <v>917</v>
      </c>
    </row>
    <row r="1057" spans="1:1" s="15" customFormat="1" ht="18.75" customHeight="1">
      <c r="A1057" s="14" t="s">
        <v>917</v>
      </c>
    </row>
    <row r="1058" spans="1:1" s="15" customFormat="1" ht="18.75" customHeight="1">
      <c r="A1058" s="14" t="s">
        <v>917</v>
      </c>
    </row>
    <row r="1059" spans="1:1" s="15" customFormat="1" ht="18.75" customHeight="1">
      <c r="A1059" s="14" t="s">
        <v>917</v>
      </c>
    </row>
    <row r="1060" spans="1:1" s="15" customFormat="1" ht="18.75" customHeight="1">
      <c r="A1060" s="14" t="s">
        <v>917</v>
      </c>
    </row>
    <row r="1061" spans="1:1" s="15" customFormat="1" ht="18.75" customHeight="1">
      <c r="A1061" s="14" t="s">
        <v>917</v>
      </c>
    </row>
    <row r="1062" spans="1:1" s="15" customFormat="1" ht="18.75" customHeight="1">
      <c r="A1062" s="14" t="s">
        <v>917</v>
      </c>
    </row>
    <row r="1063" spans="1:1" s="15" customFormat="1" ht="18.75" customHeight="1">
      <c r="A1063" s="14" t="s">
        <v>917</v>
      </c>
    </row>
    <row r="1064" spans="1:1" s="15" customFormat="1" ht="18.75" customHeight="1">
      <c r="A1064" s="14" t="s">
        <v>917</v>
      </c>
    </row>
    <row r="1065" spans="1:1" s="15" customFormat="1" ht="18.75" customHeight="1">
      <c r="A1065" s="14" t="s">
        <v>917</v>
      </c>
    </row>
    <row r="1066" spans="1:1" s="15" customFormat="1" ht="18.75" customHeight="1">
      <c r="A1066" s="14" t="s">
        <v>917</v>
      </c>
    </row>
    <row r="1067" spans="1:1" s="15" customFormat="1" ht="18.75" customHeight="1">
      <c r="A1067" s="14" t="s">
        <v>917</v>
      </c>
    </row>
    <row r="1068" spans="1:1" s="15" customFormat="1" ht="18.75" customHeight="1">
      <c r="A1068" s="14" t="s">
        <v>917</v>
      </c>
    </row>
    <row r="1069" spans="1:1" s="15" customFormat="1" ht="18.75" customHeight="1">
      <c r="A1069" s="14" t="s">
        <v>917</v>
      </c>
    </row>
    <row r="1070" spans="1:1" s="15" customFormat="1" ht="18.75" customHeight="1">
      <c r="A1070" s="14" t="s">
        <v>917</v>
      </c>
    </row>
    <row r="1071" spans="1:1" s="15" customFormat="1" ht="18.75" customHeight="1">
      <c r="A1071" s="14" t="s">
        <v>917</v>
      </c>
    </row>
    <row r="1072" spans="1:1" s="15" customFormat="1" ht="18.75" customHeight="1">
      <c r="A1072" s="14" t="s">
        <v>917</v>
      </c>
    </row>
    <row r="1073" spans="1:1" s="15" customFormat="1" ht="18.75" customHeight="1">
      <c r="A1073" s="14" t="s">
        <v>917</v>
      </c>
    </row>
    <row r="1074" spans="1:1" s="15" customFormat="1" ht="18.75" customHeight="1">
      <c r="A1074" s="14" t="s">
        <v>917</v>
      </c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>
        <v>738</v>
      </c>
    </row>
    <row r="1079" spans="1:1" s="15" customFormat="1" ht="18.75" customHeight="1">
      <c r="A1079" s="14" t="s">
        <v>917</v>
      </c>
    </row>
    <row r="1080" spans="1:1" s="15" customFormat="1" ht="18.75" customHeight="1">
      <c r="A1080" s="14" t="s">
        <v>917</v>
      </c>
    </row>
    <row r="1081" spans="1:1" s="15" customFormat="1" ht="18.75" customHeight="1">
      <c r="A1081" s="14" t="s">
        <v>917</v>
      </c>
    </row>
    <row r="1082" spans="1:1" s="15" customFormat="1" ht="18.75" customHeight="1">
      <c r="A1082" s="14" t="s">
        <v>917</v>
      </c>
    </row>
    <row r="1083" spans="1:1" s="15" customFormat="1" ht="18.75" customHeight="1">
      <c r="A1083" s="14" t="s">
        <v>917</v>
      </c>
    </row>
    <row r="1084" spans="1:1" s="15" customFormat="1" ht="18.75" customHeight="1">
      <c r="A1084" s="14" t="s">
        <v>917</v>
      </c>
    </row>
    <row r="1085" spans="1:1" s="15" customFormat="1" ht="18.75" customHeight="1">
      <c r="A1085" s="14" t="s">
        <v>917</v>
      </c>
    </row>
    <row r="1086" spans="1:1" s="15" customFormat="1" ht="18.75" customHeight="1">
      <c r="A1086" s="14" t="s">
        <v>917</v>
      </c>
    </row>
    <row r="1087" spans="1:1" s="15" customFormat="1" ht="18.75" customHeight="1">
      <c r="A1087" s="14" t="s">
        <v>917</v>
      </c>
    </row>
    <row r="1088" spans="1:1" s="15" customFormat="1" ht="18.75" customHeight="1">
      <c r="A1088" s="14" t="s">
        <v>917</v>
      </c>
    </row>
    <row r="1089" spans="1:1" s="15" customFormat="1" ht="18.75" customHeight="1">
      <c r="A1089" s="14" t="s">
        <v>917</v>
      </c>
    </row>
    <row r="1090" spans="1:1" s="15" customFormat="1" ht="18.75" customHeight="1">
      <c r="A1090" s="14" t="s">
        <v>917</v>
      </c>
    </row>
    <row r="1091" spans="1:1" s="15" customFormat="1" ht="18.75" customHeight="1">
      <c r="A1091" s="14" t="s">
        <v>917</v>
      </c>
    </row>
    <row r="1092" spans="1:1" s="15" customFormat="1" ht="18.75" customHeight="1">
      <c r="A1092" s="14" t="s">
        <v>917</v>
      </c>
    </row>
    <row r="1093" spans="1:1" s="15" customFormat="1" ht="18.75" customHeight="1">
      <c r="A1093" s="14" t="s">
        <v>917</v>
      </c>
    </row>
    <row r="1094" spans="1:1" s="15" customFormat="1" ht="18.75" customHeight="1">
      <c r="A1094" s="14" t="s">
        <v>917</v>
      </c>
    </row>
    <row r="1095" spans="1:1" s="15" customFormat="1" ht="18.75" customHeight="1">
      <c r="A1095" s="14" t="s">
        <v>917</v>
      </c>
    </row>
    <row r="1096" spans="1:1" s="15" customFormat="1" ht="18.75" customHeight="1">
      <c r="A1096" s="14" t="s">
        <v>917</v>
      </c>
    </row>
    <row r="1097" spans="1:1" s="15" customFormat="1" ht="18.75" customHeight="1">
      <c r="A1097" s="14" t="s">
        <v>917</v>
      </c>
    </row>
    <row r="1098" spans="1:1" s="15" customFormat="1" ht="18.75" customHeight="1">
      <c r="A1098" s="14" t="s">
        <v>917</v>
      </c>
    </row>
    <row r="1099" spans="1:1" s="15" customFormat="1" ht="18.75" customHeight="1">
      <c r="A1099" s="14" t="s">
        <v>917</v>
      </c>
    </row>
    <row r="1100" spans="1:1" s="15" customFormat="1" ht="18.75" customHeight="1">
      <c r="A1100" s="14" t="s">
        <v>917</v>
      </c>
    </row>
    <row r="1101" spans="1:1" s="15" customFormat="1" ht="18.75" customHeight="1">
      <c r="A1101" s="14" t="s">
        <v>917</v>
      </c>
    </row>
    <row r="1102" spans="1:1" s="15" customFormat="1" ht="18.75" customHeight="1">
      <c r="A1102" s="14" t="s">
        <v>917</v>
      </c>
    </row>
    <row r="1103" spans="1:1" s="15" customFormat="1" ht="18.75" customHeight="1">
      <c r="A1103" s="14" t="s">
        <v>917</v>
      </c>
    </row>
    <row r="1104" spans="1:1" s="15" customFormat="1" ht="18.75" customHeight="1">
      <c r="A1104" s="14" t="s">
        <v>917</v>
      </c>
    </row>
    <row r="1105" spans="1:1" s="15" customFormat="1" ht="18.75" customHeight="1">
      <c r="A1105" s="14" t="s">
        <v>917</v>
      </c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>
        <v>738</v>
      </c>
    </row>
    <row r="1110" spans="1:1" s="15" customFormat="1" ht="18.75" customHeight="1">
      <c r="A1110" s="14" t="s">
        <v>917</v>
      </c>
    </row>
    <row r="1111" spans="1:1" s="15" customFormat="1" ht="18.75" customHeight="1">
      <c r="A1111" s="14" t="s">
        <v>917</v>
      </c>
    </row>
    <row r="1112" spans="1:1" s="15" customFormat="1" ht="18.75" customHeight="1">
      <c r="A1112" s="14" t="s">
        <v>917</v>
      </c>
    </row>
    <row r="1113" spans="1:1" s="15" customFormat="1" ht="18.75" customHeight="1">
      <c r="A1113" s="14" t="s">
        <v>917</v>
      </c>
    </row>
    <row r="1114" spans="1:1" s="15" customFormat="1" ht="18.75" customHeight="1">
      <c r="A1114" s="14" t="s">
        <v>917</v>
      </c>
    </row>
    <row r="1115" spans="1:1" s="15" customFormat="1" ht="18.75" customHeight="1">
      <c r="A1115" s="14" t="s">
        <v>917</v>
      </c>
    </row>
    <row r="1116" spans="1:1" s="15" customFormat="1" ht="18.75" customHeight="1">
      <c r="A1116" s="14" t="s">
        <v>917</v>
      </c>
    </row>
    <row r="1117" spans="1:1" s="15" customFormat="1" ht="18.75" customHeight="1">
      <c r="A1117" s="14" t="s">
        <v>917</v>
      </c>
    </row>
    <row r="1118" spans="1:1" s="15" customFormat="1" ht="18.75" customHeight="1">
      <c r="A1118" s="14" t="s">
        <v>917</v>
      </c>
    </row>
    <row r="1119" spans="1:1" s="15" customFormat="1" ht="18.75" customHeight="1">
      <c r="A1119" s="14" t="s">
        <v>917</v>
      </c>
    </row>
    <row r="1120" spans="1:1" s="15" customFormat="1" ht="18.75" customHeight="1">
      <c r="A1120" s="14" t="s">
        <v>917</v>
      </c>
    </row>
    <row r="1121" spans="1:1" s="15" customFormat="1" ht="18.75" customHeight="1">
      <c r="A1121" s="14" t="s">
        <v>917</v>
      </c>
    </row>
    <row r="1122" spans="1:1" s="15" customFormat="1" ht="18.75" customHeight="1">
      <c r="A1122" s="14" t="s">
        <v>917</v>
      </c>
    </row>
    <row r="1123" spans="1:1" s="15" customFormat="1" ht="18.75" customHeight="1">
      <c r="A1123" s="14" t="s">
        <v>917</v>
      </c>
    </row>
    <row r="1124" spans="1:1" s="15" customFormat="1" ht="18.75" customHeight="1">
      <c r="A1124" s="14" t="s">
        <v>917</v>
      </c>
    </row>
    <row r="1125" spans="1:1" s="15" customFormat="1" ht="18.75" customHeight="1">
      <c r="A1125" s="14" t="s">
        <v>917</v>
      </c>
    </row>
    <row r="1126" spans="1:1" s="15" customFormat="1" ht="18.75" customHeight="1">
      <c r="A1126" s="14" t="s">
        <v>917</v>
      </c>
    </row>
    <row r="1127" spans="1:1" s="15" customFormat="1" ht="18.75" customHeight="1">
      <c r="A1127" s="14" t="s">
        <v>917</v>
      </c>
    </row>
    <row r="1128" spans="1:1" s="15" customFormat="1" ht="18.75" customHeight="1">
      <c r="A1128" s="14" t="s">
        <v>917</v>
      </c>
    </row>
    <row r="1129" spans="1:1" s="15" customFormat="1" ht="18.75" customHeight="1">
      <c r="A1129" s="14" t="s">
        <v>917</v>
      </c>
    </row>
    <row r="1130" spans="1:1" s="15" customFormat="1" ht="18.75" customHeight="1">
      <c r="A1130" s="14" t="s">
        <v>917</v>
      </c>
    </row>
    <row r="1131" spans="1:1" s="15" customFormat="1" ht="18.75" customHeight="1">
      <c r="A1131" s="14" t="s">
        <v>917</v>
      </c>
    </row>
    <row r="1132" spans="1:1" s="15" customFormat="1" ht="18.75" customHeight="1">
      <c r="A1132" s="14" t="s">
        <v>917</v>
      </c>
    </row>
    <row r="1133" spans="1:1" s="15" customFormat="1" ht="18.75" customHeight="1">
      <c r="A1133" s="14" t="s">
        <v>917</v>
      </c>
    </row>
    <row r="1134" spans="1:1" s="15" customFormat="1" ht="18.75" customHeight="1">
      <c r="A1134" s="14" t="s">
        <v>917</v>
      </c>
    </row>
    <row r="1135" spans="1:1" s="15" customFormat="1" ht="18.75" customHeight="1">
      <c r="A1135" s="14" t="s">
        <v>917</v>
      </c>
    </row>
    <row r="1136" spans="1:1" s="15" customFormat="1" ht="18.75" customHeight="1">
      <c r="A1136" s="14" t="s">
        <v>917</v>
      </c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>
        <v>738</v>
      </c>
    </row>
    <row r="1141" spans="1:1" s="15" customFormat="1" ht="18.75" customHeight="1">
      <c r="A1141" s="14" t="s">
        <v>917</v>
      </c>
    </row>
    <row r="1142" spans="1:1" s="15" customFormat="1" ht="18.75" customHeight="1">
      <c r="A1142" s="14" t="s">
        <v>917</v>
      </c>
    </row>
    <row r="1143" spans="1:1" s="15" customFormat="1" ht="18.75" customHeight="1">
      <c r="A1143" s="14" t="s">
        <v>917</v>
      </c>
    </row>
    <row r="1144" spans="1:1" s="15" customFormat="1" ht="18.75" customHeight="1">
      <c r="A1144" s="14" t="s">
        <v>917</v>
      </c>
    </row>
    <row r="1145" spans="1:1" s="15" customFormat="1" ht="18.75" customHeight="1">
      <c r="A1145" s="14" t="s">
        <v>917</v>
      </c>
    </row>
    <row r="1146" spans="1:1" s="15" customFormat="1" ht="18.75" customHeight="1">
      <c r="A1146" s="14" t="s">
        <v>917</v>
      </c>
    </row>
    <row r="1147" spans="1:1" s="15" customFormat="1" ht="18.75" customHeight="1">
      <c r="A1147" s="14" t="s">
        <v>917</v>
      </c>
    </row>
    <row r="1148" spans="1:1" s="15" customFormat="1" ht="18.75" customHeight="1">
      <c r="A1148" s="14" t="s">
        <v>917</v>
      </c>
    </row>
    <row r="1149" spans="1:1" s="15" customFormat="1" ht="18.75" customHeight="1">
      <c r="A1149" s="14" t="s">
        <v>917</v>
      </c>
    </row>
    <row r="1150" spans="1:1" s="15" customFormat="1" ht="18.75" customHeight="1">
      <c r="A1150" s="14" t="s">
        <v>917</v>
      </c>
    </row>
    <row r="1151" spans="1:1" s="15" customFormat="1" ht="18.75" customHeight="1">
      <c r="A1151" s="14" t="s">
        <v>917</v>
      </c>
    </row>
    <row r="1152" spans="1:1" s="15" customFormat="1" ht="18.75" customHeight="1">
      <c r="A1152" s="14" t="s">
        <v>917</v>
      </c>
    </row>
    <row r="1153" spans="1:1" s="15" customFormat="1" ht="18.75" customHeight="1">
      <c r="A1153" s="14" t="s">
        <v>917</v>
      </c>
    </row>
    <row r="1154" spans="1:1" s="15" customFormat="1" ht="18.75" customHeight="1">
      <c r="A1154" s="14" t="s">
        <v>917</v>
      </c>
    </row>
    <row r="1155" spans="1:1" s="15" customFormat="1" ht="18.75" customHeight="1">
      <c r="A1155" s="14" t="s">
        <v>917</v>
      </c>
    </row>
    <row r="1156" spans="1:1" s="15" customFormat="1" ht="18.75" customHeight="1">
      <c r="A1156" s="14" t="s">
        <v>917</v>
      </c>
    </row>
    <row r="1157" spans="1:1" s="15" customFormat="1" ht="18.75" customHeight="1">
      <c r="A1157" s="14" t="s">
        <v>917</v>
      </c>
    </row>
    <row r="1158" spans="1:1" s="15" customFormat="1" ht="18.75" customHeight="1">
      <c r="A1158" s="14" t="s">
        <v>917</v>
      </c>
    </row>
    <row r="1159" spans="1:1" s="15" customFormat="1" ht="18.75" customHeight="1">
      <c r="A1159" s="14" t="s">
        <v>917</v>
      </c>
    </row>
    <row r="1160" spans="1:1" s="15" customFormat="1" ht="18.75" customHeight="1">
      <c r="A1160" s="14" t="s">
        <v>917</v>
      </c>
    </row>
    <row r="1161" spans="1:1" s="15" customFormat="1" ht="18.75" customHeight="1">
      <c r="A1161" s="14" t="s">
        <v>917</v>
      </c>
    </row>
    <row r="1162" spans="1:1" s="15" customFormat="1" ht="18.75" customHeight="1">
      <c r="A1162" s="14" t="s">
        <v>917</v>
      </c>
    </row>
    <row r="1163" spans="1:1" s="15" customFormat="1" ht="18.75" customHeight="1">
      <c r="A1163" s="14" t="s">
        <v>917</v>
      </c>
    </row>
    <row r="1164" spans="1:1" s="15" customFormat="1" ht="18.75" customHeight="1">
      <c r="A1164" s="14" t="s">
        <v>917</v>
      </c>
    </row>
    <row r="1165" spans="1:1" s="15" customFormat="1" ht="18.75" customHeight="1">
      <c r="A1165" s="14" t="s">
        <v>917</v>
      </c>
    </row>
    <row r="1166" spans="1:1" s="15" customFormat="1" ht="18.75" customHeight="1">
      <c r="A1166" s="14" t="s">
        <v>917</v>
      </c>
    </row>
    <row r="1167" spans="1:1" s="15" customFormat="1" ht="18.75" customHeight="1">
      <c r="A1167" s="14" t="s">
        <v>917</v>
      </c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>
        <v>738</v>
      </c>
    </row>
    <row r="1172" spans="1:1" s="15" customFormat="1" ht="18.75" customHeight="1">
      <c r="A1172" s="14" t="s">
        <v>917</v>
      </c>
    </row>
    <row r="1173" spans="1:1" s="15" customFormat="1" ht="18.75" customHeight="1">
      <c r="A1173" s="14" t="s">
        <v>917</v>
      </c>
    </row>
    <row r="1174" spans="1:1" s="15" customFormat="1" ht="18.75" customHeight="1">
      <c r="A1174" s="14" t="s">
        <v>917</v>
      </c>
    </row>
    <row r="1175" spans="1:1" s="15" customFormat="1" ht="18.75" customHeight="1">
      <c r="A1175" s="14" t="s">
        <v>917</v>
      </c>
    </row>
    <row r="1176" spans="1:1" s="15" customFormat="1" ht="18.75" customHeight="1">
      <c r="A1176" s="14" t="s">
        <v>917</v>
      </c>
    </row>
    <row r="1177" spans="1:1" s="15" customFormat="1" ht="18.75" customHeight="1">
      <c r="A1177" s="14" t="s">
        <v>917</v>
      </c>
    </row>
    <row r="1178" spans="1:1" s="15" customFormat="1" ht="18.75" customHeight="1">
      <c r="A1178" s="14" t="s">
        <v>917</v>
      </c>
    </row>
    <row r="1179" spans="1:1" s="15" customFormat="1" ht="18.75" customHeight="1">
      <c r="A1179" s="14" t="s">
        <v>917</v>
      </c>
    </row>
    <row r="1180" spans="1:1" s="15" customFormat="1" ht="18.75" customHeight="1">
      <c r="A1180" s="14" t="s">
        <v>917</v>
      </c>
    </row>
    <row r="1181" spans="1:1" s="15" customFormat="1" ht="18.75" customHeight="1">
      <c r="A1181" s="14" t="s">
        <v>917</v>
      </c>
    </row>
    <row r="1182" spans="1:1" s="15" customFormat="1" ht="18.75" customHeight="1">
      <c r="A1182" s="14" t="s">
        <v>917</v>
      </c>
    </row>
    <row r="1183" spans="1:1" s="15" customFormat="1" ht="18.75" customHeight="1">
      <c r="A1183" s="14" t="s">
        <v>917</v>
      </c>
    </row>
    <row r="1184" spans="1:1" s="15" customFormat="1" ht="18.75" customHeight="1">
      <c r="A1184" s="14" t="s">
        <v>917</v>
      </c>
    </row>
    <row r="1185" spans="1:1" s="15" customFormat="1" ht="18.75" customHeight="1">
      <c r="A1185" s="14" t="s">
        <v>917</v>
      </c>
    </row>
    <row r="1186" spans="1:1" s="15" customFormat="1" ht="18.75" customHeight="1">
      <c r="A1186" s="14" t="s">
        <v>917</v>
      </c>
    </row>
    <row r="1187" spans="1:1" s="15" customFormat="1" ht="18.75" customHeight="1">
      <c r="A1187" s="14" t="s">
        <v>917</v>
      </c>
    </row>
    <row r="1188" spans="1:1" s="15" customFormat="1" ht="18.75" customHeight="1">
      <c r="A1188" s="14" t="s">
        <v>917</v>
      </c>
    </row>
    <row r="1189" spans="1:1" s="15" customFormat="1" ht="18.75" customHeight="1">
      <c r="A1189" s="14" t="s">
        <v>917</v>
      </c>
    </row>
    <row r="1190" spans="1:1" s="15" customFormat="1" ht="18.75" customHeight="1">
      <c r="A1190" s="14" t="s">
        <v>917</v>
      </c>
    </row>
    <row r="1191" spans="1:1" s="15" customFormat="1" ht="18.75" customHeight="1">
      <c r="A1191" s="14" t="s">
        <v>917</v>
      </c>
    </row>
    <row r="1192" spans="1:1" s="15" customFormat="1" ht="18.75" customHeight="1">
      <c r="A1192" s="14" t="s">
        <v>917</v>
      </c>
    </row>
    <row r="1193" spans="1:1" s="15" customFormat="1" ht="18.75" customHeight="1">
      <c r="A1193" s="14" t="s">
        <v>917</v>
      </c>
    </row>
    <row r="1194" spans="1:1" s="15" customFormat="1" ht="18.75" customHeight="1">
      <c r="A1194" s="14" t="s">
        <v>917</v>
      </c>
    </row>
    <row r="1195" spans="1:1" s="15" customFormat="1" ht="18.75" customHeight="1">
      <c r="A1195" s="14" t="s">
        <v>917</v>
      </c>
    </row>
    <row r="1196" spans="1:1" s="15" customFormat="1" ht="18.75" customHeight="1">
      <c r="A1196" s="14" t="s">
        <v>917</v>
      </c>
    </row>
    <row r="1197" spans="1:1" s="15" customFormat="1" ht="18.75" customHeight="1">
      <c r="A1197" s="14" t="s">
        <v>917</v>
      </c>
    </row>
    <row r="1198" spans="1:1" s="15" customFormat="1" ht="18.75" customHeight="1">
      <c r="A1198" s="14" t="s">
        <v>917</v>
      </c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>
        <v>738</v>
      </c>
    </row>
    <row r="1203" spans="1:1" s="15" customFormat="1" ht="18.75" customHeight="1">
      <c r="A1203" s="14" t="s">
        <v>917</v>
      </c>
    </row>
    <row r="1204" spans="1:1" s="15" customFormat="1" ht="18.75" customHeight="1">
      <c r="A1204" s="14" t="s">
        <v>917</v>
      </c>
    </row>
    <row r="1205" spans="1:1" s="15" customFormat="1" ht="18.75" customHeight="1">
      <c r="A1205" s="14" t="s">
        <v>917</v>
      </c>
    </row>
    <row r="1206" spans="1:1" s="15" customFormat="1" ht="18.75" customHeight="1">
      <c r="A1206" s="14" t="s">
        <v>917</v>
      </c>
    </row>
    <row r="1207" spans="1:1" s="15" customFormat="1" ht="18.75" customHeight="1">
      <c r="A1207" s="14" t="s">
        <v>917</v>
      </c>
    </row>
    <row r="1208" spans="1:1" s="15" customFormat="1" ht="18.75" customHeight="1">
      <c r="A1208" s="14" t="s">
        <v>917</v>
      </c>
    </row>
    <row r="1209" spans="1:1" s="15" customFormat="1" ht="18.75" customHeight="1">
      <c r="A1209" s="14" t="s">
        <v>917</v>
      </c>
    </row>
    <row r="1210" spans="1:1" s="15" customFormat="1" ht="18.75" customHeight="1">
      <c r="A1210" s="14" t="s">
        <v>917</v>
      </c>
    </row>
    <row r="1211" spans="1:1" s="15" customFormat="1" ht="18.75" customHeight="1">
      <c r="A1211" s="14" t="s">
        <v>917</v>
      </c>
    </row>
    <row r="1212" spans="1:1" s="15" customFormat="1" ht="18.75" customHeight="1">
      <c r="A1212" s="14" t="s">
        <v>917</v>
      </c>
    </row>
    <row r="1213" spans="1:1" s="15" customFormat="1" ht="18.75" customHeight="1">
      <c r="A1213" s="14" t="s">
        <v>917</v>
      </c>
    </row>
    <row r="1214" spans="1:1" s="15" customFormat="1" ht="18.75" customHeight="1">
      <c r="A1214" s="14" t="s">
        <v>917</v>
      </c>
    </row>
    <row r="1215" spans="1:1" s="15" customFormat="1" ht="18.75" customHeight="1">
      <c r="A1215" s="14" t="s">
        <v>917</v>
      </c>
    </row>
    <row r="1216" spans="1:1" s="15" customFormat="1" ht="18.75" customHeight="1">
      <c r="A1216" s="14" t="s">
        <v>917</v>
      </c>
    </row>
    <row r="1217" spans="1:1" s="15" customFormat="1" ht="18.75" customHeight="1">
      <c r="A1217" s="14" t="s">
        <v>917</v>
      </c>
    </row>
    <row r="1218" spans="1:1" s="15" customFormat="1" ht="18.75" customHeight="1">
      <c r="A1218" s="14" t="s">
        <v>917</v>
      </c>
    </row>
    <row r="1219" spans="1:1" s="15" customFormat="1" ht="18.75" customHeight="1">
      <c r="A1219" s="14" t="s">
        <v>917</v>
      </c>
    </row>
    <row r="1220" spans="1:1" s="15" customFormat="1" ht="18.75" customHeight="1">
      <c r="A1220" s="14" t="s">
        <v>917</v>
      </c>
    </row>
    <row r="1221" spans="1:1" s="15" customFormat="1" ht="18.75" customHeight="1">
      <c r="A1221" s="14" t="s">
        <v>917</v>
      </c>
    </row>
    <row r="1222" spans="1:1" s="15" customFormat="1" ht="18.75" customHeight="1">
      <c r="A1222" s="14" t="s">
        <v>917</v>
      </c>
    </row>
    <row r="1223" spans="1:1" s="15" customFormat="1" ht="18.75" customHeight="1">
      <c r="A1223" s="14" t="s">
        <v>917</v>
      </c>
    </row>
    <row r="1224" spans="1:1" s="15" customFormat="1" ht="18.75" customHeight="1">
      <c r="A1224" s="14" t="s">
        <v>917</v>
      </c>
    </row>
    <row r="1225" spans="1:1" s="15" customFormat="1" ht="18.75" customHeight="1">
      <c r="A1225" s="14" t="s">
        <v>917</v>
      </c>
    </row>
    <row r="1226" spans="1:1" s="15" customFormat="1" ht="18.75" customHeight="1">
      <c r="A1226" s="14" t="s">
        <v>917</v>
      </c>
    </row>
    <row r="1227" spans="1:1" s="15" customFormat="1" ht="18.75" customHeight="1">
      <c r="A1227" s="14" t="s">
        <v>917</v>
      </c>
    </row>
    <row r="1228" spans="1:1" s="15" customFormat="1" ht="18.75" customHeight="1">
      <c r="A1228" s="14" t="s">
        <v>917</v>
      </c>
    </row>
    <row r="1229" spans="1:1" s="15" customFormat="1" ht="18.75" customHeight="1">
      <c r="A1229" s="14" t="s">
        <v>917</v>
      </c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>
        <v>738</v>
      </c>
    </row>
    <row r="1234" spans="1:1" s="15" customFormat="1" ht="18.75" customHeight="1">
      <c r="A1234" s="14" t="s">
        <v>917</v>
      </c>
    </row>
    <row r="1235" spans="1:1" s="15" customFormat="1" ht="18.75" customHeight="1">
      <c r="A1235" s="14" t="s">
        <v>917</v>
      </c>
    </row>
    <row r="1236" spans="1:1" s="15" customFormat="1" ht="18.75" customHeight="1">
      <c r="A1236" s="14" t="s">
        <v>917</v>
      </c>
    </row>
    <row r="1237" spans="1:1" s="15" customFormat="1" ht="18.75" customHeight="1">
      <c r="A1237" s="14" t="s">
        <v>917</v>
      </c>
    </row>
    <row r="1238" spans="1:1" s="15" customFormat="1" ht="18.75" customHeight="1">
      <c r="A1238" s="14" t="s">
        <v>917</v>
      </c>
    </row>
    <row r="1239" spans="1:1" s="15" customFormat="1" ht="18.75" customHeight="1">
      <c r="A1239" s="14" t="s">
        <v>917</v>
      </c>
    </row>
    <row r="1240" spans="1:1" s="15" customFormat="1" ht="18.75" customHeight="1">
      <c r="A1240" s="14" t="s">
        <v>917</v>
      </c>
    </row>
    <row r="1241" spans="1:1" s="15" customFormat="1" ht="18.75" customHeight="1">
      <c r="A1241" s="14" t="s">
        <v>917</v>
      </c>
    </row>
    <row r="1242" spans="1:1" s="15" customFormat="1" ht="18.75" customHeight="1">
      <c r="A1242" s="14" t="s">
        <v>917</v>
      </c>
    </row>
    <row r="1243" spans="1:1" s="15" customFormat="1" ht="18.75" customHeight="1">
      <c r="A1243" s="14" t="s">
        <v>917</v>
      </c>
    </row>
    <row r="1244" spans="1:1" s="15" customFormat="1" ht="18.75" customHeight="1">
      <c r="A1244" s="14" t="s">
        <v>917</v>
      </c>
    </row>
    <row r="1245" spans="1:1" s="15" customFormat="1" ht="18.75" customHeight="1">
      <c r="A1245" s="14" t="s">
        <v>917</v>
      </c>
    </row>
    <row r="1246" spans="1:1" s="15" customFormat="1" ht="18.75" customHeight="1">
      <c r="A1246" s="14" t="s">
        <v>917</v>
      </c>
    </row>
    <row r="1247" spans="1:1" s="15" customFormat="1" ht="18.75" customHeight="1">
      <c r="A1247" s="14" t="s">
        <v>917</v>
      </c>
    </row>
    <row r="1248" spans="1:1" s="15" customFormat="1" ht="18.75" customHeight="1">
      <c r="A1248" s="14" t="s">
        <v>917</v>
      </c>
    </row>
    <row r="1249" spans="1:1" s="15" customFormat="1" ht="18.75" customHeight="1">
      <c r="A1249" s="14" t="s">
        <v>917</v>
      </c>
    </row>
    <row r="1250" spans="1:1" s="15" customFormat="1" ht="18.75" customHeight="1">
      <c r="A1250" s="14" t="s">
        <v>917</v>
      </c>
    </row>
    <row r="1251" spans="1:1" s="15" customFormat="1" ht="18.75" customHeight="1">
      <c r="A1251" s="14" t="s">
        <v>917</v>
      </c>
    </row>
    <row r="1252" spans="1:1" s="15" customFormat="1" ht="18.75" customHeight="1">
      <c r="A1252" s="14" t="s">
        <v>917</v>
      </c>
    </row>
    <row r="1253" spans="1:1" s="15" customFormat="1" ht="18.75" customHeight="1">
      <c r="A1253" s="14" t="s">
        <v>917</v>
      </c>
    </row>
    <row r="1254" spans="1:1" s="15" customFormat="1" ht="18.75" customHeight="1">
      <c r="A1254" s="14" t="s">
        <v>917</v>
      </c>
    </row>
    <row r="1255" spans="1:1" s="15" customFormat="1" ht="18.75" customHeight="1">
      <c r="A1255" s="14" t="s">
        <v>917</v>
      </c>
    </row>
    <row r="1256" spans="1:1" s="15" customFormat="1" ht="18.75" customHeight="1">
      <c r="A1256" s="14" t="s">
        <v>917</v>
      </c>
    </row>
    <row r="1257" spans="1:1" s="15" customFormat="1" ht="18.75" customHeight="1">
      <c r="A1257" s="14" t="s">
        <v>917</v>
      </c>
    </row>
    <row r="1258" spans="1:1" s="15" customFormat="1" ht="18.75" customHeight="1">
      <c r="A1258" s="14" t="s">
        <v>917</v>
      </c>
    </row>
    <row r="1259" spans="1:1" s="15" customFormat="1" ht="18.75" customHeight="1">
      <c r="A1259" s="14" t="s">
        <v>917</v>
      </c>
    </row>
    <row r="1260" spans="1:1" s="15" customFormat="1" ht="18.75" customHeight="1">
      <c r="A1260" s="14" t="s">
        <v>917</v>
      </c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>
        <v>738</v>
      </c>
    </row>
    <row r="1265" spans="1:1" s="15" customFormat="1" ht="18.75" customHeight="1">
      <c r="A1265" s="14" t="s">
        <v>917</v>
      </c>
    </row>
    <row r="1266" spans="1:1" s="15" customFormat="1" ht="18.75" customHeight="1">
      <c r="A1266" s="14" t="s">
        <v>917</v>
      </c>
    </row>
    <row r="1267" spans="1:1" s="15" customFormat="1" ht="18.75" customHeight="1">
      <c r="A1267" s="14" t="s">
        <v>917</v>
      </c>
    </row>
    <row r="1268" spans="1:1" s="15" customFormat="1" ht="18.75" customHeight="1">
      <c r="A1268" s="14" t="s">
        <v>917</v>
      </c>
    </row>
    <row r="1269" spans="1:1" s="15" customFormat="1" ht="18.75" customHeight="1">
      <c r="A1269" s="14" t="s">
        <v>917</v>
      </c>
    </row>
    <row r="1270" spans="1:1" s="15" customFormat="1" ht="18.75" customHeight="1">
      <c r="A1270" s="14" t="s">
        <v>917</v>
      </c>
    </row>
    <row r="1271" spans="1:1" s="15" customFormat="1" ht="18.75" customHeight="1">
      <c r="A1271" s="14" t="s">
        <v>917</v>
      </c>
    </row>
    <row r="1272" spans="1:1" s="15" customFormat="1" ht="18.75" customHeight="1">
      <c r="A1272" s="14" t="s">
        <v>917</v>
      </c>
    </row>
    <row r="1273" spans="1:1" s="15" customFormat="1" ht="18.75" customHeight="1">
      <c r="A1273" s="14" t="s">
        <v>917</v>
      </c>
    </row>
    <row r="1274" spans="1:1" s="15" customFormat="1" ht="18.75" customHeight="1">
      <c r="A1274" s="14" t="s">
        <v>917</v>
      </c>
    </row>
    <row r="1275" spans="1:1" s="15" customFormat="1" ht="18.75" customHeight="1">
      <c r="A1275" s="14" t="s">
        <v>917</v>
      </c>
    </row>
    <row r="1276" spans="1:1" s="15" customFormat="1" ht="18.75" customHeight="1">
      <c r="A1276" s="14" t="s">
        <v>917</v>
      </c>
    </row>
    <row r="1277" spans="1:1" s="15" customFormat="1" ht="18.75" customHeight="1">
      <c r="A1277" s="14" t="s">
        <v>917</v>
      </c>
    </row>
    <row r="1278" spans="1:1" s="15" customFormat="1" ht="18.75" customHeight="1">
      <c r="A1278" s="14" t="s">
        <v>917</v>
      </c>
    </row>
    <row r="1279" spans="1:1" s="15" customFormat="1" ht="18.75" customHeight="1">
      <c r="A1279" s="14" t="s">
        <v>917</v>
      </c>
    </row>
    <row r="1280" spans="1:1" s="15" customFormat="1" ht="18.75" customHeight="1">
      <c r="A1280" s="14" t="s">
        <v>917</v>
      </c>
    </row>
    <row r="1281" spans="1:1" s="15" customFormat="1" ht="18.75" customHeight="1">
      <c r="A1281" s="14" t="s">
        <v>917</v>
      </c>
    </row>
    <row r="1282" spans="1:1" s="15" customFormat="1" ht="18.75" customHeight="1">
      <c r="A1282" s="14" t="s">
        <v>917</v>
      </c>
    </row>
    <row r="1283" spans="1:1" s="15" customFormat="1" ht="18.75" customHeight="1">
      <c r="A1283" s="14" t="s">
        <v>917</v>
      </c>
    </row>
    <row r="1284" spans="1:1" s="15" customFormat="1" ht="18.75" customHeight="1">
      <c r="A1284" s="14" t="s">
        <v>917</v>
      </c>
    </row>
    <row r="1285" spans="1:1" s="15" customFormat="1" ht="18.75" customHeight="1">
      <c r="A1285" s="14" t="s">
        <v>917</v>
      </c>
    </row>
    <row r="1286" spans="1:1" s="15" customFormat="1" ht="18.75" customHeight="1">
      <c r="A1286" s="14" t="s">
        <v>917</v>
      </c>
    </row>
    <row r="1287" spans="1:1" s="15" customFormat="1" ht="18.75" customHeight="1">
      <c r="A1287" s="14" t="s">
        <v>917</v>
      </c>
    </row>
    <row r="1288" spans="1:1" s="15" customFormat="1" ht="18.75" customHeight="1">
      <c r="A1288" s="14" t="s">
        <v>917</v>
      </c>
    </row>
    <row r="1289" spans="1:1" s="15" customFormat="1" ht="18.75" customHeight="1">
      <c r="A1289" s="14" t="s">
        <v>917</v>
      </c>
    </row>
    <row r="1290" spans="1:1" s="15" customFormat="1" ht="18.75" customHeight="1">
      <c r="A1290" s="14" t="s">
        <v>917</v>
      </c>
    </row>
    <row r="1291" spans="1:1" s="15" customFormat="1" ht="18.75" customHeight="1">
      <c r="A1291" s="14" t="s">
        <v>917</v>
      </c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>
        <v>738</v>
      </c>
    </row>
    <row r="1296" spans="1:1" s="15" customFormat="1" ht="18.75" customHeight="1">
      <c r="A1296" s="14" t="s">
        <v>917</v>
      </c>
    </row>
    <row r="1297" spans="1:1" s="15" customFormat="1" ht="18.75" customHeight="1">
      <c r="A1297" s="14" t="s">
        <v>917</v>
      </c>
    </row>
    <row r="1298" spans="1:1" s="15" customFormat="1" ht="18.75" customHeight="1">
      <c r="A1298" s="14" t="s">
        <v>917</v>
      </c>
    </row>
    <row r="1299" spans="1:1" s="15" customFormat="1" ht="18.75" customHeight="1">
      <c r="A1299" s="14" t="s">
        <v>917</v>
      </c>
    </row>
    <row r="1300" spans="1:1" s="15" customFormat="1" ht="18.75" customHeight="1">
      <c r="A1300" s="14" t="s">
        <v>917</v>
      </c>
    </row>
    <row r="1301" spans="1:1" s="15" customFormat="1" ht="18.75" customHeight="1">
      <c r="A1301" s="14" t="s">
        <v>917</v>
      </c>
    </row>
    <row r="1302" spans="1:1" s="15" customFormat="1" ht="18.75" customHeight="1">
      <c r="A1302" s="14" t="s">
        <v>917</v>
      </c>
    </row>
    <row r="1303" spans="1:1" s="15" customFormat="1" ht="18.75" customHeight="1">
      <c r="A1303" s="14" t="s">
        <v>917</v>
      </c>
    </row>
    <row r="1304" spans="1:1" s="15" customFormat="1" ht="18.75" customHeight="1">
      <c r="A1304" s="14" t="s">
        <v>917</v>
      </c>
    </row>
    <row r="1305" spans="1:1" s="15" customFormat="1" ht="18.75" customHeight="1">
      <c r="A1305" s="14" t="s">
        <v>917</v>
      </c>
    </row>
    <row r="1306" spans="1:1" s="15" customFormat="1" ht="18.75" customHeight="1">
      <c r="A1306" s="14" t="s">
        <v>917</v>
      </c>
    </row>
    <row r="1307" spans="1:1" s="15" customFormat="1" ht="18.75" customHeight="1">
      <c r="A1307" s="14" t="s">
        <v>917</v>
      </c>
    </row>
    <row r="1308" spans="1:1" s="15" customFormat="1" ht="18.75" customHeight="1">
      <c r="A1308" s="14" t="s">
        <v>917</v>
      </c>
    </row>
    <row r="1309" spans="1:1" s="15" customFormat="1" ht="18.75" customHeight="1">
      <c r="A1309" s="14" t="s">
        <v>917</v>
      </c>
    </row>
    <row r="1310" spans="1:1" s="15" customFormat="1" ht="18.75" customHeight="1">
      <c r="A1310" s="14" t="s">
        <v>917</v>
      </c>
    </row>
    <row r="1311" spans="1:1" s="15" customFormat="1" ht="18.75" customHeight="1">
      <c r="A1311" s="14" t="s">
        <v>917</v>
      </c>
    </row>
    <row r="1312" spans="1:1" s="15" customFormat="1" ht="18.75" customHeight="1">
      <c r="A1312" s="14" t="s">
        <v>917</v>
      </c>
    </row>
    <row r="1313" spans="1:1" s="15" customFormat="1" ht="18.75" customHeight="1">
      <c r="A1313" s="14" t="s">
        <v>917</v>
      </c>
    </row>
    <row r="1314" spans="1:1" s="15" customFormat="1" ht="18.75" customHeight="1">
      <c r="A1314" s="14" t="s">
        <v>917</v>
      </c>
    </row>
    <row r="1315" spans="1:1" s="15" customFormat="1" ht="18.75" customHeight="1">
      <c r="A1315" s="14" t="s">
        <v>917</v>
      </c>
    </row>
    <row r="1316" spans="1:1" s="15" customFormat="1" ht="18.75" customHeight="1">
      <c r="A1316" s="14" t="s">
        <v>917</v>
      </c>
    </row>
    <row r="1317" spans="1:1" s="15" customFormat="1" ht="18.75" customHeight="1">
      <c r="A1317" s="14" t="s">
        <v>917</v>
      </c>
    </row>
    <row r="1318" spans="1:1" s="15" customFormat="1" ht="18.75" customHeight="1">
      <c r="A1318" s="14" t="s">
        <v>917</v>
      </c>
    </row>
    <row r="1319" spans="1:1" s="15" customFormat="1" ht="18.75" customHeight="1">
      <c r="A1319" s="14" t="s">
        <v>917</v>
      </c>
    </row>
    <row r="1320" spans="1:1" s="15" customFormat="1" ht="18.75" customHeight="1">
      <c r="A1320" s="14" t="s">
        <v>917</v>
      </c>
    </row>
    <row r="1321" spans="1:1" s="15" customFormat="1" ht="18.75" customHeight="1">
      <c r="A1321" s="14" t="s">
        <v>917</v>
      </c>
    </row>
    <row r="1322" spans="1:1" s="15" customFormat="1" ht="18.75" customHeight="1">
      <c r="A1322" s="14" t="s">
        <v>917</v>
      </c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>
        <v>738</v>
      </c>
    </row>
    <row r="1327" spans="1:1" s="15" customFormat="1" ht="18.75" customHeight="1">
      <c r="A1327" s="14" t="s">
        <v>917</v>
      </c>
    </row>
    <row r="1328" spans="1:1" s="15" customFormat="1" ht="18.75" customHeight="1">
      <c r="A1328" s="14" t="s">
        <v>917</v>
      </c>
    </row>
    <row r="1329" spans="1:1" s="15" customFormat="1" ht="18.75" customHeight="1">
      <c r="A1329" s="14" t="s">
        <v>917</v>
      </c>
    </row>
    <row r="1330" spans="1:1" s="15" customFormat="1" ht="18.75" customHeight="1">
      <c r="A1330" s="14" t="s">
        <v>917</v>
      </c>
    </row>
    <row r="1331" spans="1:1" s="15" customFormat="1" ht="18.75" customHeight="1">
      <c r="A1331" s="14" t="s">
        <v>917</v>
      </c>
    </row>
    <row r="1332" spans="1:1" s="15" customFormat="1" ht="18.75" customHeight="1">
      <c r="A1332" s="14" t="s">
        <v>917</v>
      </c>
    </row>
    <row r="1333" spans="1:1" s="15" customFormat="1" ht="18.75" customHeight="1">
      <c r="A1333" s="14" t="s">
        <v>917</v>
      </c>
    </row>
    <row r="1334" spans="1:1" s="15" customFormat="1" ht="18.75" customHeight="1">
      <c r="A1334" s="14" t="s">
        <v>917</v>
      </c>
    </row>
    <row r="1335" spans="1:1" s="15" customFormat="1" ht="18.75" customHeight="1">
      <c r="A1335" s="14" t="s">
        <v>917</v>
      </c>
    </row>
    <row r="1336" spans="1:1" s="15" customFormat="1" ht="18.75" customHeight="1">
      <c r="A1336" s="14" t="s">
        <v>917</v>
      </c>
    </row>
    <row r="1337" spans="1:1" s="15" customFormat="1" ht="18.75" customHeight="1">
      <c r="A1337" s="14" t="s">
        <v>917</v>
      </c>
    </row>
    <row r="1338" spans="1:1" s="15" customFormat="1" ht="18.75" customHeight="1">
      <c r="A1338" s="14" t="s">
        <v>917</v>
      </c>
    </row>
    <row r="1339" spans="1:1" s="15" customFormat="1" ht="18.75" customHeight="1">
      <c r="A1339" s="14" t="s">
        <v>917</v>
      </c>
    </row>
    <row r="1340" spans="1:1" s="15" customFormat="1" ht="18.75" customHeight="1">
      <c r="A1340" s="14" t="s">
        <v>917</v>
      </c>
    </row>
    <row r="1341" spans="1:1" s="15" customFormat="1" ht="18.75" customHeight="1">
      <c r="A1341" s="14" t="s">
        <v>917</v>
      </c>
    </row>
    <row r="1342" spans="1:1" s="15" customFormat="1" ht="18.75" customHeight="1">
      <c r="A1342" s="14" t="s">
        <v>917</v>
      </c>
    </row>
    <row r="1343" spans="1:1" s="15" customFormat="1" ht="18.75" customHeight="1">
      <c r="A1343" s="14" t="s">
        <v>917</v>
      </c>
    </row>
    <row r="1344" spans="1:1" s="15" customFormat="1" ht="18.75" customHeight="1">
      <c r="A1344" s="14" t="s">
        <v>917</v>
      </c>
    </row>
    <row r="1345" spans="1:1" s="15" customFormat="1" ht="18.75" customHeight="1">
      <c r="A1345" s="14" t="s">
        <v>917</v>
      </c>
    </row>
    <row r="1346" spans="1:1" s="15" customFormat="1" ht="18.75" customHeight="1">
      <c r="A1346" s="14" t="s">
        <v>917</v>
      </c>
    </row>
    <row r="1347" spans="1:1" s="15" customFormat="1" ht="18.75" customHeight="1">
      <c r="A1347" s="14" t="s">
        <v>917</v>
      </c>
    </row>
    <row r="1348" spans="1:1" s="15" customFormat="1" ht="18.75" customHeight="1">
      <c r="A1348" s="14" t="s">
        <v>917</v>
      </c>
    </row>
    <row r="1349" spans="1:1" s="15" customFormat="1" ht="18.75" customHeight="1">
      <c r="A1349" s="14" t="s">
        <v>917</v>
      </c>
    </row>
    <row r="1350" spans="1:1" s="15" customFormat="1" ht="18.75" customHeight="1">
      <c r="A1350" s="14" t="s">
        <v>917</v>
      </c>
    </row>
    <row r="1351" spans="1:1" s="15" customFormat="1" ht="18.75" customHeight="1">
      <c r="A1351" s="14" t="s">
        <v>917</v>
      </c>
    </row>
    <row r="1352" spans="1:1" s="15" customFormat="1" ht="18.75" customHeight="1">
      <c r="A1352" s="14" t="s">
        <v>917</v>
      </c>
    </row>
    <row r="1353" spans="1:1" s="15" customFormat="1" ht="18.75" customHeight="1">
      <c r="A1353" s="14" t="s">
        <v>917</v>
      </c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>
        <v>738</v>
      </c>
    </row>
    <row r="1358" spans="1:1" s="15" customFormat="1" ht="18.75" customHeight="1">
      <c r="A1358" s="14" t="s">
        <v>917</v>
      </c>
    </row>
    <row r="1359" spans="1:1" s="15" customFormat="1" ht="18.75" customHeight="1">
      <c r="A1359" s="14" t="s">
        <v>917</v>
      </c>
    </row>
    <row r="1360" spans="1:1" s="15" customFormat="1" ht="18.75" customHeight="1">
      <c r="A1360" s="14" t="s">
        <v>917</v>
      </c>
    </row>
    <row r="1361" spans="1:1" s="15" customFormat="1" ht="18.75" customHeight="1">
      <c r="A1361" s="14" t="s">
        <v>917</v>
      </c>
    </row>
    <row r="1362" spans="1:1" s="15" customFormat="1" ht="18.75" customHeight="1">
      <c r="A1362" s="14" t="s">
        <v>917</v>
      </c>
    </row>
    <row r="1363" spans="1:1" s="15" customFormat="1" ht="18.75" customHeight="1">
      <c r="A1363" s="14" t="s">
        <v>917</v>
      </c>
    </row>
    <row r="1364" spans="1:1" s="15" customFormat="1" ht="18.75" customHeight="1">
      <c r="A1364" s="14" t="s">
        <v>917</v>
      </c>
    </row>
    <row r="1365" spans="1:1" s="15" customFormat="1" ht="18.75" customHeight="1">
      <c r="A1365" s="14" t="s">
        <v>917</v>
      </c>
    </row>
    <row r="1366" spans="1:1" s="15" customFormat="1" ht="18.75" customHeight="1">
      <c r="A1366" s="14" t="s">
        <v>917</v>
      </c>
    </row>
    <row r="1367" spans="1:1" s="15" customFormat="1" ht="18.75" customHeight="1">
      <c r="A1367" s="14" t="s">
        <v>917</v>
      </c>
    </row>
    <row r="1368" spans="1:1" s="15" customFormat="1" ht="18.75" customHeight="1">
      <c r="A1368" s="14" t="s">
        <v>917</v>
      </c>
    </row>
    <row r="1369" spans="1:1" s="15" customFormat="1" ht="18.75" customHeight="1">
      <c r="A1369" s="14" t="s">
        <v>917</v>
      </c>
    </row>
    <row r="1370" spans="1:1" s="15" customFormat="1" ht="18.75" customHeight="1">
      <c r="A1370" s="14" t="s">
        <v>917</v>
      </c>
    </row>
    <row r="1371" spans="1:1" s="15" customFormat="1" ht="18.75" customHeight="1">
      <c r="A1371" s="14" t="s">
        <v>917</v>
      </c>
    </row>
    <row r="1372" spans="1:1" s="15" customFormat="1" ht="18.75" customHeight="1">
      <c r="A1372" s="14" t="s">
        <v>917</v>
      </c>
    </row>
    <row r="1373" spans="1:1" s="15" customFormat="1" ht="18.75" customHeight="1">
      <c r="A1373" s="14" t="s">
        <v>917</v>
      </c>
    </row>
    <row r="1374" spans="1:1" s="15" customFormat="1" ht="18.75" customHeight="1">
      <c r="A1374" s="14" t="s">
        <v>917</v>
      </c>
    </row>
    <row r="1375" spans="1:1" s="15" customFormat="1" ht="18.75" customHeight="1">
      <c r="A1375" s="14" t="s">
        <v>917</v>
      </c>
    </row>
    <row r="1376" spans="1:1" s="15" customFormat="1" ht="18.75" customHeight="1">
      <c r="A1376" s="14" t="s">
        <v>917</v>
      </c>
    </row>
    <row r="1377" spans="1:1" s="15" customFormat="1" ht="18.75" customHeight="1">
      <c r="A1377" s="14" t="s">
        <v>917</v>
      </c>
    </row>
    <row r="1378" spans="1:1" s="15" customFormat="1" ht="18.75" customHeight="1">
      <c r="A1378" s="14" t="s">
        <v>917</v>
      </c>
    </row>
    <row r="1379" spans="1:1" s="15" customFormat="1" ht="18.75" customHeight="1">
      <c r="A1379" s="14" t="s">
        <v>917</v>
      </c>
    </row>
    <row r="1380" spans="1:1" s="15" customFormat="1" ht="18.75" customHeight="1">
      <c r="A1380" s="14" t="s">
        <v>917</v>
      </c>
    </row>
    <row r="1381" spans="1:1" s="15" customFormat="1" ht="18.75" customHeight="1">
      <c r="A1381" s="14" t="s">
        <v>917</v>
      </c>
    </row>
    <row r="1382" spans="1:1" s="15" customFormat="1" ht="18.75" customHeight="1">
      <c r="A1382" s="14" t="s">
        <v>917</v>
      </c>
    </row>
    <row r="1383" spans="1:1" s="15" customFormat="1" ht="18.75" customHeight="1">
      <c r="A1383" s="14" t="s">
        <v>917</v>
      </c>
    </row>
    <row r="1384" spans="1:1" s="15" customFormat="1" ht="18.75" customHeight="1">
      <c r="A1384" s="14" t="s">
        <v>917</v>
      </c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>
        <v>738</v>
      </c>
    </row>
    <row r="1389" spans="1:1" s="15" customFormat="1" ht="18.75" customHeight="1">
      <c r="A1389" s="14" t="s">
        <v>917</v>
      </c>
    </row>
    <row r="1390" spans="1:1" s="15" customFormat="1" ht="18.75" customHeight="1">
      <c r="A1390" s="14" t="s">
        <v>917</v>
      </c>
    </row>
    <row r="1391" spans="1:1" s="15" customFormat="1" ht="18.75" customHeight="1">
      <c r="A1391" s="14" t="s">
        <v>917</v>
      </c>
    </row>
    <row r="1392" spans="1:1" s="15" customFormat="1" ht="18.75" customHeight="1">
      <c r="A1392" s="14" t="s">
        <v>917</v>
      </c>
    </row>
    <row r="1393" spans="1:1" s="15" customFormat="1" ht="18.75" customHeight="1">
      <c r="A1393" s="14" t="s">
        <v>917</v>
      </c>
    </row>
    <row r="1394" spans="1:1" s="15" customFormat="1" ht="18.75" customHeight="1">
      <c r="A1394" s="14" t="s">
        <v>917</v>
      </c>
    </row>
    <row r="1395" spans="1:1" s="15" customFormat="1" ht="18.75" customHeight="1">
      <c r="A1395" s="14" t="s">
        <v>917</v>
      </c>
    </row>
    <row r="1396" spans="1:1" s="15" customFormat="1" ht="18.75" customHeight="1">
      <c r="A1396" s="14" t="s">
        <v>917</v>
      </c>
    </row>
    <row r="1397" spans="1:1" s="15" customFormat="1" ht="18.75" customHeight="1">
      <c r="A1397" s="14" t="s">
        <v>917</v>
      </c>
    </row>
    <row r="1398" spans="1:1" s="15" customFormat="1" ht="18.75" customHeight="1">
      <c r="A1398" s="14" t="s">
        <v>917</v>
      </c>
    </row>
    <row r="1399" spans="1:1" s="15" customFormat="1" ht="18.75" customHeight="1">
      <c r="A1399" s="14" t="s">
        <v>917</v>
      </c>
    </row>
    <row r="1400" spans="1:1" s="15" customFormat="1" ht="18.75" customHeight="1">
      <c r="A1400" s="14" t="s">
        <v>917</v>
      </c>
    </row>
    <row r="1401" spans="1:1" s="15" customFormat="1" ht="18.75" customHeight="1">
      <c r="A1401" s="14" t="s">
        <v>917</v>
      </c>
    </row>
    <row r="1402" spans="1:1" s="15" customFormat="1" ht="18.75" customHeight="1">
      <c r="A1402" s="14" t="s">
        <v>917</v>
      </c>
    </row>
    <row r="1403" spans="1:1" s="15" customFormat="1" ht="18.75" customHeight="1">
      <c r="A1403" s="14" t="s">
        <v>917</v>
      </c>
    </row>
    <row r="1404" spans="1:1" s="15" customFormat="1" ht="18.75" customHeight="1">
      <c r="A1404" s="14" t="s">
        <v>917</v>
      </c>
    </row>
    <row r="1405" spans="1:1" s="15" customFormat="1" ht="18.75" customHeight="1">
      <c r="A1405" s="14" t="s">
        <v>917</v>
      </c>
    </row>
    <row r="1406" spans="1:1" s="15" customFormat="1" ht="18.75" customHeight="1">
      <c r="A1406" s="14" t="s">
        <v>917</v>
      </c>
    </row>
    <row r="1407" spans="1:1" s="15" customFormat="1" ht="18.75" customHeight="1">
      <c r="A1407" s="14" t="s">
        <v>917</v>
      </c>
    </row>
    <row r="1408" spans="1:1" s="15" customFormat="1" ht="18.75" customHeight="1">
      <c r="A1408" s="14" t="s">
        <v>917</v>
      </c>
    </row>
    <row r="1409" spans="1:1" s="15" customFormat="1" ht="18.75" customHeight="1">
      <c r="A1409" s="14" t="s">
        <v>917</v>
      </c>
    </row>
    <row r="1410" spans="1:1" s="15" customFormat="1" ht="18.75" customHeight="1">
      <c r="A1410" s="14" t="s">
        <v>917</v>
      </c>
    </row>
    <row r="1411" spans="1:1" s="15" customFormat="1" ht="18.75" customHeight="1">
      <c r="A1411" s="14" t="s">
        <v>917</v>
      </c>
    </row>
    <row r="1412" spans="1:1" s="15" customFormat="1" ht="18.75" customHeight="1">
      <c r="A1412" s="14" t="s">
        <v>917</v>
      </c>
    </row>
    <row r="1413" spans="1:1" s="15" customFormat="1" ht="18.75" customHeight="1">
      <c r="A1413" s="14" t="s">
        <v>917</v>
      </c>
    </row>
    <row r="1414" spans="1:1" s="15" customFormat="1" ht="18.75" customHeight="1">
      <c r="A1414" s="14" t="s">
        <v>917</v>
      </c>
    </row>
    <row r="1415" spans="1:1" s="15" customFormat="1" ht="18.75" customHeight="1">
      <c r="A1415" s="14" t="s">
        <v>917</v>
      </c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" s="15" customFormat="1" ht="18.75" customHeight="1">
      <c r="A19201" s="14"/>
    </row>
    <row r="19202" spans="1:1" s="15" customFormat="1" ht="18.75" customHeight="1">
      <c r="A19202" s="14"/>
    </row>
    <row r="19203" spans="1:1" s="15" customFormat="1" ht="18.75" customHeight="1">
      <c r="A19203" s="14"/>
    </row>
    <row r="19204" spans="1:1" s="15" customFormat="1" ht="18.75" customHeight="1">
      <c r="A19204" s="14"/>
    </row>
    <row r="19205" spans="1:1" s="15" customFormat="1" ht="18.75" customHeight="1">
      <c r="A19205" s="14"/>
    </row>
    <row r="19206" spans="1:1" s="15" customFormat="1" ht="18.75" customHeight="1">
      <c r="A19206" s="14"/>
    </row>
    <row r="19207" spans="1:1" s="15" customFormat="1" ht="18.75" customHeight="1">
      <c r="A19207" s="14"/>
    </row>
    <row r="19208" spans="1:1" s="15" customFormat="1" ht="18.75" customHeight="1">
      <c r="A19208" s="14"/>
    </row>
    <row r="19209" spans="1:1" s="15" customFormat="1" ht="18.75" customHeight="1">
      <c r="A19209" s="14"/>
    </row>
    <row r="19210" spans="1:1" s="15" customFormat="1" ht="18.75" customHeight="1">
      <c r="A19210" s="14"/>
    </row>
    <row r="19211" spans="1:1" s="15" customFormat="1" ht="18.75" customHeight="1">
      <c r="A19211" s="14"/>
    </row>
    <row r="19212" spans="1:1" s="15" customFormat="1" ht="18.75" customHeight="1">
      <c r="A19212" s="14"/>
    </row>
    <row r="19213" spans="1:1" s="15" customFormat="1" ht="18.75" customHeight="1">
      <c r="A19213" s="14"/>
    </row>
    <row r="19214" spans="1:1" s="15" customFormat="1" ht="18.75" customHeight="1">
      <c r="A19214" s="14"/>
    </row>
    <row r="19215" spans="1:1" s="15" customFormat="1" ht="18.75" customHeight="1">
      <c r="A19215" s="14"/>
    </row>
    <row r="19216" spans="1:1" s="15" customFormat="1" ht="18.75" customHeight="1">
      <c r="A19216" s="14"/>
    </row>
    <row r="19217" spans="1:1" s="15" customFormat="1" ht="18.75" customHeight="1">
      <c r="A19217" s="14"/>
    </row>
    <row r="19218" spans="1:1" s="15" customFormat="1" ht="18.75" customHeight="1">
      <c r="A19218" s="14"/>
    </row>
    <row r="19219" spans="1:1" s="15" customFormat="1" ht="18.75" customHeight="1">
      <c r="A19219" s="14"/>
    </row>
    <row r="19220" spans="1:1" s="15" customFormat="1" ht="18.75" customHeight="1">
      <c r="A19220" s="14"/>
    </row>
    <row r="19221" spans="1:1" s="15" customFormat="1" ht="18.75" customHeight="1">
      <c r="A19221" s="14"/>
    </row>
    <row r="19222" spans="1:1" s="15" customFormat="1" ht="18.75" customHeight="1">
      <c r="A19222" s="14"/>
    </row>
    <row r="19223" spans="1:1" s="15" customFormat="1" ht="18.75" customHeight="1">
      <c r="A19223" s="14"/>
    </row>
    <row r="19224" spans="1:1" s="15" customFormat="1" ht="18.75" customHeight="1">
      <c r="A19224" s="14"/>
    </row>
    <row r="19225" spans="1:1" s="15" customFormat="1" ht="18.75" customHeight="1">
      <c r="A19225" s="14"/>
    </row>
    <row r="19226" spans="1:1" s="15" customFormat="1" ht="18.75" customHeight="1">
      <c r="A19226" s="14"/>
    </row>
    <row r="19227" spans="1:1" s="15" customFormat="1" ht="18.75" customHeight="1">
      <c r="A19227" s="14"/>
    </row>
    <row r="19228" spans="1:1" s="15" customFormat="1" ht="18.75" customHeight="1">
      <c r="A19228" s="14"/>
    </row>
    <row r="19229" spans="1:1" s="15" customFormat="1" ht="18.75" customHeight="1">
      <c r="A19229" s="14"/>
    </row>
    <row r="19230" spans="1:1" s="15" customFormat="1" ht="18.75" customHeight="1">
      <c r="A19230" s="14"/>
    </row>
    <row r="19231" spans="1:1" s="15" customFormat="1" ht="18.75" customHeight="1">
      <c r="A19231" s="14"/>
    </row>
    <row r="19232" spans="1:1" s="15" customFormat="1" ht="18.75" customHeight="1">
      <c r="A19232" s="14"/>
    </row>
    <row r="19233" spans="1:1" s="15" customFormat="1" ht="18.75" customHeight="1">
      <c r="A19233" s="14"/>
    </row>
    <row r="19234" spans="1:1" s="15" customFormat="1" ht="18.75" customHeight="1">
      <c r="A19234" s="14"/>
    </row>
    <row r="19235" spans="1:1" s="15" customFormat="1" ht="18.75" customHeight="1">
      <c r="A19235" s="14"/>
    </row>
    <row r="19236" spans="1:1" s="15" customFormat="1" ht="18.75" customHeight="1">
      <c r="A19236" s="14"/>
    </row>
    <row r="19237" spans="1:1" s="15" customFormat="1" ht="18.75" customHeight="1">
      <c r="A19237" s="14"/>
    </row>
    <row r="19238" spans="1:1" s="15" customFormat="1" ht="18.75" customHeight="1">
      <c r="A19238" s="14"/>
    </row>
    <row r="19239" spans="1:1" s="15" customFormat="1" ht="18.75" customHeight="1">
      <c r="A19239" s="14"/>
    </row>
    <row r="19240" spans="1:1" s="15" customFormat="1" ht="18.75" customHeight="1">
      <c r="A19240" s="14"/>
    </row>
    <row r="19241" spans="1:1" s="15" customFormat="1" ht="18.75" customHeight="1">
      <c r="A19241" s="14"/>
    </row>
    <row r="19242" spans="1:1" s="15" customFormat="1" ht="18.75" customHeight="1">
      <c r="A19242" s="14"/>
    </row>
    <row r="19243" spans="1:1" s="15" customFormat="1" ht="18.75" customHeight="1">
      <c r="A19243" s="14"/>
    </row>
    <row r="19244" spans="1:1" s="15" customFormat="1" ht="18.75" customHeight="1">
      <c r="A19244" s="14"/>
    </row>
    <row r="19245" spans="1:1" s="15" customFormat="1" ht="18.75" customHeight="1">
      <c r="A19245" s="14"/>
    </row>
    <row r="19246" spans="1:1" s="15" customFormat="1" ht="18.75" customHeight="1">
      <c r="A19246" s="14"/>
    </row>
    <row r="19247" spans="1:1" s="15" customFormat="1" ht="18.75" customHeight="1">
      <c r="A19247" s="14"/>
    </row>
    <row r="19248" spans="1:1" s="15" customFormat="1" ht="18.75" customHeight="1">
      <c r="A19248" s="14"/>
    </row>
    <row r="19249" spans="1:1" s="15" customFormat="1" ht="18.75" customHeight="1">
      <c r="A19249" s="14"/>
    </row>
    <row r="19250" spans="1:1" s="15" customFormat="1" ht="18.75" customHeight="1">
      <c r="A19250" s="14"/>
    </row>
    <row r="19251" spans="1:1" s="15" customFormat="1" ht="18.75" customHeight="1">
      <c r="A19251" s="14"/>
    </row>
    <row r="19252" spans="1:1" s="15" customFormat="1" ht="18.75" customHeight="1">
      <c r="A19252" s="14"/>
    </row>
    <row r="19253" spans="1:1" s="15" customFormat="1" ht="18.75" customHeight="1">
      <c r="A19253" s="14"/>
    </row>
    <row r="19254" spans="1:1" s="15" customFormat="1" ht="18.75" customHeight="1">
      <c r="A19254" s="14"/>
    </row>
    <row r="19255" spans="1:1" s="15" customFormat="1" ht="18.75" customHeight="1">
      <c r="A19255" s="14"/>
    </row>
    <row r="19256" spans="1:1" s="15" customFormat="1" ht="18.75" customHeight="1">
      <c r="A19256" s="14"/>
    </row>
    <row r="19257" spans="1:1" s="15" customFormat="1" ht="18.75" customHeight="1">
      <c r="A19257" s="14"/>
    </row>
    <row r="19258" spans="1:1" s="15" customFormat="1" ht="18.75" customHeight="1">
      <c r="A19258" s="14"/>
    </row>
    <row r="19259" spans="1:1" s="15" customFormat="1" ht="18.75" customHeight="1">
      <c r="A19259" s="14"/>
    </row>
    <row r="19260" spans="1:1" s="15" customFormat="1" ht="18.75" customHeight="1">
      <c r="A19260" s="14"/>
    </row>
    <row r="19261" spans="1:1" s="15" customFormat="1" ht="18.75" customHeight="1">
      <c r="A19261" s="14"/>
    </row>
    <row r="19262" spans="1:1" s="15" customFormat="1" ht="18.75" customHeight="1">
      <c r="A19262" s="14"/>
    </row>
    <row r="19263" spans="1:1" s="15" customFormat="1" ht="18.75" customHeight="1">
      <c r="A19263" s="14"/>
    </row>
    <row r="19264" spans="1:1" s="15" customFormat="1" ht="18.75" customHeight="1">
      <c r="A19264" s="14"/>
    </row>
    <row r="19265" spans="1:1" s="15" customFormat="1" ht="18.75" customHeight="1">
      <c r="A19265" s="14"/>
    </row>
    <row r="19266" spans="1:1" s="15" customFormat="1" ht="18.75" customHeight="1">
      <c r="A19266" s="14"/>
    </row>
    <row r="19267" spans="1:1" s="15" customFormat="1" ht="18.75" customHeight="1">
      <c r="A19267" s="14"/>
    </row>
    <row r="19268" spans="1:1" s="15" customFormat="1" ht="18.75" customHeight="1">
      <c r="A19268" s="14"/>
    </row>
    <row r="19269" spans="1:1" s="15" customFormat="1" ht="18.75" customHeight="1">
      <c r="A19269" s="14"/>
    </row>
    <row r="19270" spans="1:1" s="15" customFormat="1" ht="18.75" customHeight="1">
      <c r="A19270" s="14"/>
    </row>
    <row r="19271" spans="1:1" s="15" customFormat="1" ht="18.75" customHeight="1">
      <c r="A19271" s="14"/>
    </row>
    <row r="19272" spans="1:1" s="15" customFormat="1" ht="18.75" customHeight="1">
      <c r="A19272" s="14"/>
    </row>
    <row r="19273" spans="1:1" s="15" customFormat="1" ht="18.75" customHeight="1">
      <c r="A19273" s="14"/>
    </row>
    <row r="19274" spans="1:1" s="15" customFormat="1" ht="18.75" customHeight="1">
      <c r="A19274" s="14"/>
    </row>
    <row r="19275" spans="1:1" s="15" customFormat="1" ht="18.75" customHeight="1">
      <c r="A19275" s="14"/>
    </row>
    <row r="19276" spans="1:1" s="15" customFormat="1" ht="18.75" customHeight="1">
      <c r="A19276" s="14"/>
    </row>
    <row r="19277" spans="1:1" s="15" customFormat="1" ht="18.75" customHeight="1">
      <c r="A19277" s="14"/>
    </row>
    <row r="19278" spans="1:1" s="15" customFormat="1" ht="18.75" customHeight="1">
      <c r="A19278" s="14"/>
    </row>
    <row r="19279" spans="1:1" s="15" customFormat="1" ht="18.75" customHeight="1">
      <c r="A19279" s="14"/>
    </row>
    <row r="19280" spans="1:1" s="15" customFormat="1" ht="18.75" customHeight="1">
      <c r="A19280" s="14"/>
    </row>
    <row r="19281" spans="1:1" s="15" customFormat="1" ht="18.75" customHeight="1">
      <c r="A19281" s="14"/>
    </row>
    <row r="19282" spans="1:1" s="15" customFormat="1" ht="18.75" customHeight="1">
      <c r="A19282" s="14"/>
    </row>
    <row r="19283" spans="1:1" s="15" customFormat="1" ht="18.75" customHeight="1">
      <c r="A19283" s="14"/>
    </row>
    <row r="19284" spans="1:1" s="15" customFormat="1" ht="18.75" customHeight="1">
      <c r="A19284" s="14"/>
    </row>
    <row r="19285" spans="1:1" s="15" customFormat="1" ht="18.75" customHeight="1">
      <c r="A19285" s="14"/>
    </row>
    <row r="19286" spans="1:1" s="15" customFormat="1" ht="18.75" customHeight="1">
      <c r="A19286" s="14"/>
    </row>
    <row r="19287" spans="1:1" s="15" customFormat="1" ht="18.75" customHeight="1">
      <c r="A19287" s="14"/>
    </row>
    <row r="19288" spans="1:1" s="15" customFormat="1" ht="18.75" customHeight="1">
      <c r="A19288" s="14"/>
    </row>
    <row r="19289" spans="1:1" s="15" customFormat="1" ht="18.75" customHeight="1">
      <c r="A19289" s="14"/>
    </row>
    <row r="19290" spans="1:1" s="15" customFormat="1" ht="18.75" customHeight="1">
      <c r="A19290" s="14"/>
    </row>
    <row r="19291" spans="1:1" s="15" customFormat="1" ht="18.75" customHeight="1">
      <c r="A19291" s="14"/>
    </row>
    <row r="19292" spans="1:1" s="15" customFormat="1" ht="18.75" customHeight="1">
      <c r="A19292" s="14"/>
    </row>
    <row r="19293" spans="1:1" s="15" customFormat="1" ht="18.75" customHeight="1">
      <c r="A19293" s="14"/>
    </row>
    <row r="19294" spans="1:1" s="15" customFormat="1" ht="18.75" customHeight="1">
      <c r="A19294" s="14"/>
    </row>
    <row r="19295" spans="1:1" s="15" customFormat="1" ht="18.75" customHeight="1">
      <c r="A19295" s="14"/>
    </row>
    <row r="19296" spans="1:1" s="15" customFormat="1" ht="18.75" customHeight="1">
      <c r="A19296" s="14"/>
    </row>
    <row r="19297" spans="1:1" s="15" customFormat="1" ht="18.75" customHeight="1">
      <c r="A19297" s="14"/>
    </row>
    <row r="19298" spans="1:1" s="15" customFormat="1" ht="18.75" customHeight="1">
      <c r="A19298" s="14"/>
    </row>
    <row r="19299" spans="1:1" s="15" customFormat="1" ht="18.75" customHeight="1">
      <c r="A19299" s="14"/>
    </row>
    <row r="19300" spans="1:1" s="15" customFormat="1" ht="18.75" customHeight="1">
      <c r="A19300" s="14"/>
    </row>
    <row r="19301" spans="1:1" s="15" customFormat="1" ht="18.75" customHeight="1">
      <c r="A19301" s="14"/>
    </row>
    <row r="19302" spans="1:1" s="15" customFormat="1" ht="18.75" customHeight="1">
      <c r="A19302" s="14"/>
    </row>
    <row r="19303" spans="1:1" s="15" customFormat="1" ht="18.75" customHeight="1">
      <c r="A19303" s="14"/>
    </row>
    <row r="19304" spans="1:1" s="15" customFormat="1" ht="18.75" customHeight="1">
      <c r="A19304" s="14"/>
    </row>
    <row r="19305" spans="1:1" s="15" customFormat="1" ht="18.75" customHeight="1">
      <c r="A19305" s="14"/>
    </row>
    <row r="19306" spans="1:1" s="15" customFormat="1" ht="18.75" customHeight="1">
      <c r="A19306" s="14"/>
    </row>
    <row r="19307" spans="1:1" s="15" customFormat="1" ht="18.75" customHeight="1">
      <c r="A19307" s="14"/>
    </row>
    <row r="19308" spans="1:1" s="15" customFormat="1" ht="18.75" customHeight="1">
      <c r="A19308" s="14"/>
    </row>
    <row r="19309" spans="1:1" s="15" customFormat="1" ht="18.75" customHeight="1">
      <c r="A19309" s="14"/>
    </row>
    <row r="19310" spans="1:1" s="15" customFormat="1" ht="18.75" customHeight="1">
      <c r="A19310" s="14"/>
    </row>
    <row r="19311" spans="1:1" s="15" customFormat="1" ht="18.75" customHeight="1">
      <c r="A19311" s="14"/>
    </row>
    <row r="19312" spans="1:1" s="15" customFormat="1" ht="18.75" customHeight="1">
      <c r="A19312" s="14"/>
    </row>
    <row r="19313" spans="1:1" s="15" customFormat="1" ht="18.75" customHeight="1">
      <c r="A19313" s="14"/>
    </row>
    <row r="19314" spans="1:1" s="15" customFormat="1" ht="18.75" customHeight="1">
      <c r="A19314" s="14"/>
    </row>
    <row r="19315" spans="1:1" s="15" customFormat="1" ht="18.75" customHeight="1">
      <c r="A19315" s="14"/>
    </row>
    <row r="19316" spans="1:1" s="15" customFormat="1" ht="18.75" customHeight="1">
      <c r="A19316" s="14"/>
    </row>
    <row r="19317" spans="1:1" s="15" customFormat="1" ht="18.75" customHeight="1">
      <c r="A19317" s="14"/>
    </row>
    <row r="19318" spans="1:1" s="15" customFormat="1" ht="18.75" customHeight="1">
      <c r="A19318" s="14"/>
    </row>
    <row r="19319" spans="1:1" s="15" customFormat="1" ht="18.75" customHeight="1">
      <c r="A19319" s="14"/>
    </row>
    <row r="19320" spans="1:1" s="15" customFormat="1" ht="18.75" customHeight="1">
      <c r="A19320" s="14"/>
    </row>
    <row r="19321" spans="1:1" s="15" customFormat="1" ht="18.75" customHeight="1">
      <c r="A19321" s="14"/>
    </row>
    <row r="19322" spans="1:1" s="15" customFormat="1" ht="18.75" customHeight="1">
      <c r="A19322" s="14"/>
    </row>
    <row r="19323" spans="1:1" s="15" customFormat="1" ht="18.75" customHeight="1">
      <c r="A19323" s="14"/>
    </row>
    <row r="19324" spans="1:1" s="15" customFormat="1" ht="18.75" customHeight="1">
      <c r="A19324" s="14"/>
    </row>
    <row r="19325" spans="1:1" s="15" customFormat="1" ht="18.75" customHeight="1">
      <c r="A19325" s="14"/>
    </row>
    <row r="19326" spans="1:1" s="15" customFormat="1" ht="18.75" customHeight="1">
      <c r="A19326" s="14"/>
    </row>
    <row r="19327" spans="1:1" s="15" customFormat="1" ht="18.75" customHeight="1">
      <c r="A19327" s="14"/>
    </row>
    <row r="19328" spans="1:1" s="15" customFormat="1" ht="18.75" customHeight="1">
      <c r="A19328" s="14"/>
    </row>
    <row r="19329" spans="1:1" s="15" customFormat="1" ht="18.75" customHeight="1">
      <c r="A19329" s="14"/>
    </row>
    <row r="19330" spans="1:1" s="15" customFormat="1" ht="18.75" customHeight="1">
      <c r="A19330" s="14"/>
    </row>
    <row r="19331" spans="1:1" s="15" customFormat="1" ht="18.75" customHeight="1">
      <c r="A19331" s="14"/>
    </row>
    <row r="19332" spans="1:1" s="15" customFormat="1" ht="18.75" customHeight="1">
      <c r="A19332" s="14"/>
    </row>
    <row r="19333" spans="1:1" s="15" customFormat="1" ht="18.75" customHeight="1">
      <c r="A19333" s="14"/>
    </row>
    <row r="19334" spans="1:1" s="15" customFormat="1" ht="18.75" customHeight="1">
      <c r="A19334" s="14"/>
    </row>
    <row r="19335" spans="1:1" s="15" customFormat="1" ht="18.75" customHeight="1">
      <c r="A19335" s="14"/>
    </row>
    <row r="19336" spans="1:1" s="15" customFormat="1" ht="18.75" customHeight="1">
      <c r="A19336" s="14"/>
    </row>
    <row r="19337" spans="1:1" s="15" customFormat="1" ht="18.75" customHeight="1">
      <c r="A19337" s="14"/>
    </row>
    <row r="19338" spans="1:1" s="15" customFormat="1" ht="18.75" customHeight="1">
      <c r="A19338" s="14"/>
    </row>
    <row r="19339" spans="1:1" s="15" customFormat="1" ht="18.75" customHeight="1">
      <c r="A19339" s="14"/>
    </row>
    <row r="19340" spans="1:1" s="15" customFormat="1" ht="18.75" customHeight="1">
      <c r="A19340" s="14"/>
    </row>
    <row r="19341" spans="1:1" s="15" customFormat="1" ht="18.75" customHeight="1">
      <c r="A19341" s="14"/>
    </row>
    <row r="19342" spans="1:1" s="15" customFormat="1" ht="18.75" customHeight="1">
      <c r="A19342" s="14"/>
    </row>
    <row r="19343" spans="1:1" s="15" customFormat="1" ht="18.75" customHeight="1">
      <c r="A19343" s="14"/>
    </row>
    <row r="19344" spans="1:1" s="15" customFormat="1" ht="18.75" customHeight="1">
      <c r="A19344" s="14"/>
    </row>
    <row r="19345" spans="1:1" s="15" customFormat="1" ht="18.75" customHeight="1">
      <c r="A19345" s="14"/>
    </row>
    <row r="19346" spans="1:1" s="15" customFormat="1" ht="18.75" customHeight="1">
      <c r="A19346" s="14"/>
    </row>
    <row r="19347" spans="1:1" s="15" customFormat="1" ht="18.75" customHeight="1">
      <c r="A19347" s="14"/>
    </row>
    <row r="19348" spans="1:1" s="15" customFormat="1" ht="18.75" customHeight="1">
      <c r="A19348" s="14"/>
    </row>
    <row r="19349" spans="1:1" s="15" customFormat="1" ht="18.75" customHeight="1">
      <c r="A19349" s="14"/>
    </row>
    <row r="19350" spans="1:1" s="15" customFormat="1" ht="18.75" customHeight="1">
      <c r="A19350" s="14"/>
    </row>
    <row r="19351" spans="1:1" s="15" customFormat="1" ht="18.75" customHeight="1">
      <c r="A19351" s="14"/>
    </row>
    <row r="19352" spans="1:1" s="15" customFormat="1" ht="18.75" customHeight="1">
      <c r="A19352" s="14"/>
    </row>
    <row r="19353" spans="1:1" s="15" customFormat="1" ht="18.75" customHeight="1">
      <c r="A19353" s="14"/>
    </row>
    <row r="19354" spans="1:1" s="15" customFormat="1" ht="18.75" customHeight="1">
      <c r="A19354" s="14"/>
    </row>
    <row r="19355" spans="1:1" s="15" customFormat="1" ht="18.75" customHeight="1">
      <c r="A19355" s="14"/>
    </row>
    <row r="19356" spans="1:1" s="15" customFormat="1" ht="18.75" customHeight="1">
      <c r="A19356" s="14"/>
    </row>
    <row r="19357" spans="1:1" s="15" customFormat="1" ht="18.75" customHeight="1">
      <c r="A19357" s="14"/>
    </row>
    <row r="19358" spans="1:1" s="15" customFormat="1" ht="18.75" customHeight="1">
      <c r="A19358" s="14"/>
    </row>
    <row r="19359" spans="1:1" s="15" customFormat="1" ht="18.75" customHeight="1">
      <c r="A19359" s="14"/>
    </row>
    <row r="19360" spans="1:1" s="15" customFormat="1" ht="18.75" customHeight="1">
      <c r="A19360" s="14"/>
    </row>
    <row r="19361" spans="1:1" s="15" customFormat="1" ht="18.75" customHeight="1">
      <c r="A19361" s="14"/>
    </row>
    <row r="19362" spans="1:1" s="15" customFormat="1" ht="18.75" customHeight="1">
      <c r="A19362" s="14"/>
    </row>
    <row r="19363" spans="1:1" s="15" customFormat="1" ht="18.75" customHeight="1">
      <c r="A19363" s="14"/>
    </row>
    <row r="19364" spans="1:1" s="15" customFormat="1" ht="18.75" customHeight="1">
      <c r="A19364" s="14"/>
    </row>
    <row r="19365" spans="1:1" s="15" customFormat="1" ht="18.75" customHeight="1">
      <c r="A19365" s="14"/>
    </row>
    <row r="19366" spans="1:1" s="15" customFormat="1" ht="18.75" customHeight="1">
      <c r="A19366" s="14"/>
    </row>
    <row r="19367" spans="1:1" s="15" customFormat="1" ht="18.75" customHeight="1">
      <c r="A19367" s="14"/>
    </row>
    <row r="19368" spans="1:1" s="15" customFormat="1" ht="18.75" customHeight="1">
      <c r="A19368" s="14"/>
    </row>
    <row r="19369" spans="1:1" s="15" customFormat="1" ht="18.75" customHeight="1">
      <c r="A19369" s="14"/>
    </row>
    <row r="19370" spans="1:1" s="15" customFormat="1" ht="18.75" customHeight="1">
      <c r="A19370" s="14"/>
    </row>
    <row r="19371" spans="1:1" s="15" customFormat="1" ht="18.75" customHeight="1">
      <c r="A19371" s="14"/>
    </row>
    <row r="19372" spans="1:1" s="15" customFormat="1" ht="18.75" customHeight="1">
      <c r="A19372" s="14"/>
    </row>
    <row r="19373" spans="1:1" s="15" customFormat="1" ht="18.75" customHeight="1">
      <c r="A19373" s="14"/>
    </row>
    <row r="19374" spans="1:1" s="15" customFormat="1" ht="18.75" customHeight="1">
      <c r="A19374" s="14"/>
    </row>
    <row r="19375" spans="1:1" s="15" customFormat="1" ht="18.75" customHeight="1">
      <c r="A19375" s="14"/>
    </row>
    <row r="19376" spans="1:1" s="15" customFormat="1" ht="18.75" customHeight="1">
      <c r="A19376" s="14"/>
    </row>
    <row r="19377" spans="1:1" s="15" customFormat="1" ht="18.75" customHeight="1">
      <c r="A19377" s="14"/>
    </row>
    <row r="19378" spans="1:1" s="15" customFormat="1" ht="18.75" customHeight="1">
      <c r="A19378" s="14"/>
    </row>
    <row r="19379" spans="1:1" s="15" customFormat="1" ht="18.75" customHeight="1">
      <c r="A19379" s="14"/>
    </row>
    <row r="19380" spans="1:1" s="15" customFormat="1" ht="18.75" customHeight="1">
      <c r="A19380" s="14"/>
    </row>
    <row r="19381" spans="1:1" s="15" customFormat="1" ht="18.75" customHeight="1">
      <c r="A19381" s="14"/>
    </row>
    <row r="19382" spans="1:1" s="15" customFormat="1" ht="18.75" customHeight="1">
      <c r="A19382" s="14"/>
    </row>
    <row r="19383" spans="1:1" s="15" customFormat="1" ht="18.75" customHeight="1">
      <c r="A19383" s="14"/>
    </row>
    <row r="19384" spans="1:1" s="15" customFormat="1" ht="18.75" customHeight="1">
      <c r="A19384" s="14"/>
    </row>
    <row r="19385" spans="1:1" s="15" customFormat="1" ht="18.75" customHeight="1">
      <c r="A19385" s="14"/>
    </row>
    <row r="19386" spans="1:1" s="15" customFormat="1" ht="18.75" customHeight="1">
      <c r="A19386" s="14"/>
    </row>
    <row r="19387" spans="1:1" s="15" customFormat="1" ht="18.75" customHeight="1">
      <c r="A19387" s="14"/>
    </row>
    <row r="19388" spans="1:1" s="15" customFormat="1" ht="18.75" customHeight="1">
      <c r="A19388" s="14"/>
    </row>
    <row r="19389" spans="1:1" s="15" customFormat="1" ht="18.75" customHeight="1">
      <c r="A19389" s="14"/>
    </row>
    <row r="19390" spans="1:1" s="15" customFormat="1" ht="18.75" customHeight="1">
      <c r="A19390" s="14"/>
    </row>
    <row r="19391" spans="1:1" s="15" customFormat="1" ht="18.75" customHeight="1">
      <c r="A19391" s="14"/>
    </row>
    <row r="19392" spans="1:1" s="15" customFormat="1" ht="18.75" customHeight="1">
      <c r="A19392" s="14"/>
    </row>
    <row r="19393" spans="1:1" s="15" customFormat="1" ht="18.75" customHeight="1">
      <c r="A19393" s="14"/>
    </row>
    <row r="19394" spans="1:1" s="15" customFormat="1" ht="18.75" customHeight="1">
      <c r="A19394" s="14"/>
    </row>
    <row r="19395" spans="1:1" s="15" customFormat="1" ht="18.75" customHeight="1">
      <c r="A19395" s="14"/>
    </row>
    <row r="19396" spans="1:1" s="15" customFormat="1" ht="18.75" customHeight="1">
      <c r="A19396" s="14"/>
    </row>
    <row r="19397" spans="1:1" s="15" customFormat="1" ht="18.75" customHeight="1">
      <c r="A19397" s="14"/>
    </row>
    <row r="19398" spans="1:1" s="15" customFormat="1" ht="18.75" customHeight="1">
      <c r="A19398" s="14"/>
    </row>
    <row r="19399" spans="1:1" s="15" customFormat="1" ht="18.75" customHeight="1">
      <c r="A19399" s="14"/>
    </row>
    <row r="19400" spans="1:1" s="15" customFormat="1" ht="18.75" customHeight="1">
      <c r="A19400" s="14"/>
    </row>
    <row r="19401" spans="1:1" s="15" customFormat="1" ht="18.75" customHeight="1">
      <c r="A19401" s="14"/>
    </row>
    <row r="19402" spans="1:1" s="15" customFormat="1" ht="18.75" customHeight="1">
      <c r="A19402" s="14"/>
    </row>
    <row r="19403" spans="1:1" s="15" customFormat="1" ht="18.75" customHeight="1">
      <c r="A19403" s="14"/>
    </row>
    <row r="19404" spans="1:1" s="15" customFormat="1" ht="18.75" customHeight="1">
      <c r="A19404" s="14"/>
    </row>
    <row r="19405" spans="1:1" s="15" customFormat="1" ht="18.75" customHeight="1">
      <c r="A19405" s="14"/>
    </row>
    <row r="19406" spans="1:1" s="15" customFormat="1" ht="18.75" customHeight="1">
      <c r="A19406" s="14"/>
    </row>
    <row r="19407" spans="1:1" s="15" customFormat="1" ht="18.75" customHeight="1">
      <c r="A19407" s="14"/>
    </row>
    <row r="19408" spans="1:1" s="15" customFormat="1" ht="18.75" customHeight="1">
      <c r="A19408" s="14"/>
    </row>
    <row r="19409" spans="1:1" s="15" customFormat="1" ht="18.75" customHeight="1">
      <c r="A19409" s="14"/>
    </row>
    <row r="19410" spans="1:1" s="15" customFormat="1" ht="18.75" customHeight="1">
      <c r="A19410" s="14"/>
    </row>
    <row r="19411" spans="1:1" s="15" customFormat="1" ht="18.75" customHeight="1">
      <c r="A19411" s="14"/>
    </row>
    <row r="19412" spans="1:1" s="15" customFormat="1" ht="18.75" customHeight="1">
      <c r="A19412" s="14"/>
    </row>
    <row r="19413" spans="1:1" s="15" customFormat="1" ht="18.75" customHeight="1">
      <c r="A19413" s="14"/>
    </row>
    <row r="19414" spans="1:1" s="15" customFormat="1" ht="18.75" customHeight="1">
      <c r="A19414" s="14"/>
    </row>
    <row r="19415" spans="1:1" s="15" customFormat="1" ht="18.75" customHeight="1">
      <c r="A19415" s="14"/>
    </row>
    <row r="19416" spans="1:1" s="15" customFormat="1" ht="18.75" customHeight="1">
      <c r="A19416" s="14"/>
    </row>
    <row r="19417" spans="1:1" s="15" customFormat="1" ht="18.75" customHeight="1">
      <c r="A19417" s="14"/>
    </row>
    <row r="19418" spans="1:1" s="15" customFormat="1" ht="18.75" customHeight="1">
      <c r="A19418" s="14"/>
    </row>
    <row r="19419" spans="1:1" s="15" customFormat="1" ht="18.75" customHeight="1">
      <c r="A19419" s="14"/>
    </row>
    <row r="19420" spans="1:1" s="15" customFormat="1" ht="18.75" customHeight="1">
      <c r="A19420" s="14"/>
    </row>
    <row r="19421" spans="1:1" s="15" customFormat="1" ht="18.75" customHeight="1">
      <c r="A19421" s="14"/>
    </row>
    <row r="19422" spans="1:1" s="15" customFormat="1" ht="18.75" customHeight="1">
      <c r="A19422" s="14"/>
    </row>
    <row r="19423" spans="1:1" s="15" customFormat="1" ht="18.75" customHeight="1">
      <c r="A19423" s="14"/>
    </row>
    <row r="19424" spans="1:1" s="15" customFormat="1" ht="18.75" customHeight="1">
      <c r="A19424" s="14"/>
    </row>
    <row r="19425" spans="1:1" s="15" customFormat="1" ht="18.75" customHeight="1">
      <c r="A19425" s="14"/>
    </row>
    <row r="19426" spans="1:1" s="15" customFormat="1" ht="18.75" customHeight="1">
      <c r="A19426" s="14"/>
    </row>
    <row r="19427" spans="1:1" s="15" customFormat="1" ht="18.75" customHeight="1">
      <c r="A19427" s="14"/>
    </row>
    <row r="19428" spans="1:1" s="15" customFormat="1" ht="18.75" customHeight="1">
      <c r="A19428" s="14"/>
    </row>
    <row r="19429" spans="1:1" s="15" customFormat="1" ht="18.75" customHeight="1">
      <c r="A19429" s="14"/>
    </row>
    <row r="19430" spans="1:1" s="15" customFormat="1" ht="18.75" customHeight="1">
      <c r="A19430" s="14"/>
    </row>
    <row r="19431" spans="1:1" s="15" customFormat="1" ht="18.75" customHeight="1">
      <c r="A19431" s="14"/>
    </row>
    <row r="19432" spans="1:1" s="15" customFormat="1" ht="18.75" customHeight="1">
      <c r="A19432" s="14"/>
    </row>
    <row r="19433" spans="1:1" s="15" customFormat="1" ht="18.75" customHeight="1">
      <c r="A19433" s="14"/>
    </row>
    <row r="19434" spans="1:1" s="15" customFormat="1" ht="18.75" customHeight="1">
      <c r="A19434" s="14"/>
    </row>
    <row r="19435" spans="1:1" s="15" customFormat="1" ht="18.75" customHeight="1">
      <c r="A19435" s="14"/>
    </row>
    <row r="19436" spans="1:1" s="15" customFormat="1" ht="18.75" customHeight="1">
      <c r="A19436" s="14"/>
    </row>
    <row r="19437" spans="1:1" s="15" customFormat="1" ht="18.75" customHeight="1">
      <c r="A19437" s="14"/>
    </row>
    <row r="19438" spans="1:1" s="15" customFormat="1" ht="18.75" customHeight="1">
      <c r="A19438" s="14"/>
    </row>
    <row r="19439" spans="1:1" s="15" customFormat="1" ht="18.75" customHeight="1">
      <c r="A19439" s="14"/>
    </row>
    <row r="19440" spans="1:1" s="15" customFormat="1" ht="18.75" customHeight="1">
      <c r="A19440" s="14"/>
    </row>
    <row r="19441" spans="1:1" s="15" customFormat="1" ht="18.75" customHeight="1">
      <c r="A19441" s="14"/>
    </row>
    <row r="19442" spans="1:1" s="15" customFormat="1" ht="18.75" customHeight="1">
      <c r="A19442" s="14"/>
    </row>
    <row r="19443" spans="1:1" s="15" customFormat="1" ht="18.75" customHeight="1">
      <c r="A19443" s="14"/>
    </row>
    <row r="19444" spans="1:1" s="15" customFormat="1" ht="18.75" customHeight="1">
      <c r="A19444" s="14"/>
    </row>
    <row r="19445" spans="1:1" s="15" customFormat="1" ht="18.75" customHeight="1">
      <c r="A19445" s="14"/>
    </row>
    <row r="19446" spans="1:1" s="15" customFormat="1" ht="18.75" customHeight="1">
      <c r="A19446" s="14"/>
    </row>
    <row r="19447" spans="1:1" s="15" customFormat="1" ht="18.75" customHeight="1">
      <c r="A19447" s="14"/>
    </row>
    <row r="19448" spans="1:1" s="15" customFormat="1" ht="18.75" customHeight="1">
      <c r="A19448" s="14"/>
    </row>
    <row r="19449" spans="1:1" s="15" customFormat="1" ht="18.75" customHeight="1">
      <c r="A19449" s="14"/>
    </row>
    <row r="19450" spans="1:1" s="15" customFormat="1" ht="18.75" customHeight="1">
      <c r="A19450" s="14"/>
    </row>
    <row r="19451" spans="1:1" s="15" customFormat="1" ht="18.75" customHeight="1">
      <c r="A19451" s="14"/>
    </row>
    <row r="19452" spans="1:1" s="15" customFormat="1" ht="18.75" customHeight="1">
      <c r="A19452" s="14"/>
    </row>
    <row r="19453" spans="1:1" s="15" customFormat="1" ht="18.75" customHeight="1">
      <c r="A19453" s="14"/>
    </row>
    <row r="19454" spans="1:1" s="15" customFormat="1" ht="18.75" customHeight="1">
      <c r="A19454" s="14"/>
    </row>
    <row r="19455" spans="1:1" s="15" customFormat="1" ht="18.75" customHeight="1">
      <c r="A19455" s="14"/>
    </row>
    <row r="19456" spans="1:1" s="15" customFormat="1" ht="18.75" customHeight="1">
      <c r="A19456" s="14"/>
    </row>
    <row r="19457" spans="1:1" s="15" customFormat="1" ht="18.75" customHeight="1">
      <c r="A19457" s="14"/>
    </row>
    <row r="19458" spans="1:1" s="15" customFormat="1" ht="18.75" customHeight="1">
      <c r="A19458" s="14"/>
    </row>
    <row r="19459" spans="1:1" s="15" customFormat="1" ht="18.75" customHeight="1">
      <c r="A19459" s="14"/>
    </row>
    <row r="19460" spans="1:1" s="15" customFormat="1" ht="18.75" customHeight="1">
      <c r="A19460" s="14"/>
    </row>
    <row r="19461" spans="1:1" s="15" customFormat="1" ht="18.75" customHeight="1">
      <c r="A19461" s="14"/>
    </row>
    <row r="19462" spans="1:1" s="15" customFormat="1" ht="18.75" customHeight="1">
      <c r="A19462" s="14"/>
    </row>
    <row r="19463" spans="1:1" s="15" customFormat="1" ht="18.75" customHeight="1">
      <c r="A19463" s="14"/>
    </row>
    <row r="19464" spans="1:1" s="15" customFormat="1" ht="18.75" customHeight="1">
      <c r="A19464" s="14"/>
    </row>
    <row r="19465" spans="1:1" s="15" customFormat="1" ht="18.75" customHeight="1">
      <c r="A19465" s="14"/>
    </row>
    <row r="19466" spans="1:1" s="15" customFormat="1" ht="18.75" customHeight="1">
      <c r="A19466" s="14"/>
    </row>
    <row r="19467" spans="1:1" s="15" customFormat="1" ht="18.75" customHeight="1">
      <c r="A19467" s="14"/>
    </row>
    <row r="19468" spans="1:1" s="15" customFormat="1" ht="18.75" customHeight="1">
      <c r="A19468" s="14"/>
    </row>
    <row r="19469" spans="1:1" s="15" customFormat="1" ht="18.75" customHeight="1">
      <c r="A19469" s="14"/>
    </row>
    <row r="19470" spans="1:1" s="15" customFormat="1" ht="18.75" customHeight="1">
      <c r="A19470" s="14"/>
    </row>
    <row r="19471" spans="1:1" s="15" customFormat="1" ht="18.75" customHeight="1">
      <c r="A19471" s="14"/>
    </row>
    <row r="19472" spans="1:1" s="15" customFormat="1" ht="18.75" customHeight="1">
      <c r="A19472" s="14"/>
    </row>
    <row r="19473" spans="1:1" s="15" customFormat="1" ht="18.75" customHeight="1">
      <c r="A19473" s="14"/>
    </row>
    <row r="19474" spans="1:1" s="15" customFormat="1" ht="18.75" customHeight="1">
      <c r="A19474" s="14"/>
    </row>
    <row r="19475" spans="1:1" s="15" customFormat="1" ht="18.75" customHeight="1">
      <c r="A19475" s="14"/>
    </row>
    <row r="19476" spans="1:1" s="15" customFormat="1" ht="18.75" customHeight="1">
      <c r="A19476" s="14"/>
    </row>
    <row r="19477" spans="1:1" s="15" customFormat="1" ht="18.75" customHeight="1">
      <c r="A19477" s="14"/>
    </row>
    <row r="19478" spans="1:1" s="15" customFormat="1" ht="18.75" customHeight="1">
      <c r="A19478" s="14"/>
    </row>
    <row r="19479" spans="1:1" s="15" customFormat="1" ht="18.75" customHeight="1">
      <c r="A19479" s="14"/>
    </row>
    <row r="19480" spans="1:1" s="15" customFormat="1" ht="18.75" customHeight="1">
      <c r="A19480" s="14"/>
    </row>
    <row r="19481" spans="1:1" s="15" customFormat="1" ht="18.75" customHeight="1">
      <c r="A19481" s="14"/>
    </row>
    <row r="19482" spans="1:1" s="15" customFormat="1" ht="18.75" customHeight="1">
      <c r="A19482" s="14"/>
    </row>
    <row r="19483" spans="1:1" s="15" customFormat="1" ht="18.75" customHeight="1">
      <c r="A19483" s="14"/>
    </row>
    <row r="19484" spans="1:1" s="15" customFormat="1" ht="18.75" customHeight="1">
      <c r="A19484" s="14"/>
    </row>
    <row r="19485" spans="1:1" s="15" customFormat="1" ht="18.75" customHeight="1">
      <c r="A19485" s="14"/>
    </row>
    <row r="19486" spans="1:1" s="15" customFormat="1" ht="18.75" customHeight="1">
      <c r="A19486" s="14"/>
    </row>
    <row r="19487" spans="1:1" s="15" customFormat="1" ht="18.75" customHeight="1">
      <c r="A19487" s="14"/>
    </row>
    <row r="19488" spans="1:1" s="15" customFormat="1" ht="18.75" customHeight="1">
      <c r="A19488" s="14"/>
    </row>
    <row r="19489" spans="1:1" s="15" customFormat="1" ht="18.75" customHeight="1">
      <c r="A19489" s="14"/>
    </row>
    <row r="19490" spans="1:1" s="15" customFormat="1" ht="18.75" customHeight="1">
      <c r="A19490" s="14"/>
    </row>
    <row r="19491" spans="1:1" s="15" customFormat="1" ht="18.75" customHeight="1">
      <c r="A19491" s="14"/>
    </row>
    <row r="19492" spans="1:1" s="15" customFormat="1" ht="18.75" customHeight="1">
      <c r="A19492" s="14"/>
    </row>
    <row r="19493" spans="1:1" s="15" customFormat="1" ht="18.75" customHeight="1">
      <c r="A19493" s="14"/>
    </row>
    <row r="19494" spans="1:1" s="15" customFormat="1" ht="18.75" customHeight="1">
      <c r="A19494" s="14"/>
    </row>
    <row r="19495" spans="1:1" s="15" customFormat="1" ht="18.75" customHeight="1">
      <c r="A19495" s="14"/>
    </row>
    <row r="19496" spans="1:1" s="15" customFormat="1" ht="18.75" customHeight="1">
      <c r="A19496" s="14"/>
    </row>
    <row r="19497" spans="1:1" s="15" customFormat="1" ht="18.75" customHeight="1">
      <c r="A19497" s="14"/>
    </row>
    <row r="19498" spans="1:1" s="15" customFormat="1" ht="18.75" customHeight="1">
      <c r="A19498" s="14"/>
    </row>
    <row r="19499" spans="1:1" s="15" customFormat="1" ht="18.75" customHeight="1">
      <c r="A19499" s="14"/>
    </row>
    <row r="19500" spans="1:1" s="15" customFormat="1" ht="18.75" customHeight="1">
      <c r="A19500" s="14"/>
    </row>
    <row r="19501" spans="1:1" s="15" customFormat="1" ht="18.75" customHeight="1">
      <c r="A19501" s="14"/>
    </row>
    <row r="19502" spans="1:1" s="15" customFormat="1" ht="18.75" customHeight="1">
      <c r="A19502" s="14"/>
    </row>
    <row r="19503" spans="1:1" s="15" customFormat="1" ht="18.75" customHeight="1">
      <c r="A19503" s="14"/>
    </row>
    <row r="19504" spans="1:1" s="15" customFormat="1" ht="18.75" customHeight="1">
      <c r="A19504" s="14"/>
    </row>
    <row r="19505" spans="1:1" s="15" customFormat="1" ht="18.75" customHeight="1">
      <c r="A19505" s="14"/>
    </row>
    <row r="19506" spans="1:1" s="15" customFormat="1" ht="18.75" customHeight="1">
      <c r="A19506" s="14"/>
    </row>
    <row r="19507" spans="1:1" s="15" customFormat="1" ht="18.75" customHeight="1">
      <c r="A19507" s="14"/>
    </row>
    <row r="19508" spans="1:1" s="15" customFormat="1" ht="18.75" customHeight="1">
      <c r="A19508" s="14"/>
    </row>
    <row r="19509" spans="1:1" s="15" customFormat="1" ht="18.75" customHeight="1">
      <c r="A19509" s="14"/>
    </row>
    <row r="19510" spans="1:1" s="15" customFormat="1" ht="18.75" customHeight="1">
      <c r="A19510" s="14"/>
    </row>
    <row r="19511" spans="1:1" s="15" customFormat="1" ht="18.75" customHeight="1">
      <c r="A19511" s="14"/>
    </row>
    <row r="19512" spans="1:1" s="15" customFormat="1" ht="18.75" customHeight="1">
      <c r="A19512" s="14"/>
    </row>
    <row r="19513" spans="1:1" s="15" customFormat="1" ht="18.75" customHeight="1">
      <c r="A19513" s="14"/>
    </row>
    <row r="19514" spans="1:1" s="15" customFormat="1" ht="18.75" customHeight="1">
      <c r="A19514" s="14"/>
    </row>
    <row r="19515" spans="1:1" s="15" customFormat="1" ht="18.75" customHeight="1">
      <c r="A19515" s="14"/>
    </row>
    <row r="19516" spans="1:1" s="15" customFormat="1" ht="18.75" customHeight="1">
      <c r="A19516" s="14"/>
    </row>
    <row r="19517" spans="1:1" s="15" customFormat="1" ht="18.75" customHeight="1">
      <c r="A19517" s="14"/>
    </row>
    <row r="19518" spans="1:1" s="15" customFormat="1" ht="18.75" customHeight="1">
      <c r="A19518" s="14"/>
    </row>
    <row r="19519" spans="1:1" s="15" customFormat="1" ht="18.75" customHeight="1">
      <c r="A19519" s="14"/>
    </row>
    <row r="19520" spans="1:1" s="15" customFormat="1" ht="18.75" customHeight="1">
      <c r="A19520" s="14"/>
    </row>
    <row r="19521" spans="1:1" s="15" customFormat="1" ht="18.75" customHeight="1">
      <c r="A19521" s="14"/>
    </row>
    <row r="19522" spans="1:1" s="15" customFormat="1" ht="18.75" customHeight="1">
      <c r="A19522" s="14"/>
    </row>
    <row r="19523" spans="1:1" s="15" customFormat="1" ht="18.75" customHeight="1">
      <c r="A19523" s="14"/>
    </row>
    <row r="19524" spans="1:1" s="15" customFormat="1" ht="18.75" customHeight="1">
      <c r="A19524" s="14"/>
    </row>
    <row r="19525" spans="1:1" s="15" customFormat="1" ht="18.75" customHeight="1">
      <c r="A19525" s="14"/>
    </row>
    <row r="19526" spans="1:1" s="15" customFormat="1" ht="18.75" customHeight="1">
      <c r="A19526" s="14"/>
    </row>
    <row r="19527" spans="1:1" s="15" customFormat="1" ht="18.75" customHeight="1">
      <c r="A19527" s="14"/>
    </row>
    <row r="19528" spans="1:1" s="15" customFormat="1" ht="18.75" customHeight="1">
      <c r="A19528" s="14"/>
    </row>
    <row r="19529" spans="1:1" s="15" customFormat="1" ht="18.75" customHeight="1">
      <c r="A19529" s="14"/>
    </row>
    <row r="19530" spans="1:1" s="15" customFormat="1" ht="18.75" customHeight="1">
      <c r="A19530" s="14"/>
    </row>
    <row r="19531" spans="1:1" s="15" customFormat="1" ht="18.75" customHeight="1">
      <c r="A19531" s="14"/>
    </row>
    <row r="19532" spans="1:1" s="15" customFormat="1" ht="18.75" customHeight="1">
      <c r="A19532" s="14"/>
    </row>
    <row r="19533" spans="1:1" s="15" customFormat="1" ht="18.75" customHeight="1">
      <c r="A19533" s="14"/>
    </row>
    <row r="19534" spans="1:1" s="15" customFormat="1" ht="18.75" customHeight="1">
      <c r="A19534" s="14"/>
    </row>
    <row r="19535" spans="1:1" s="15" customFormat="1" ht="18.75" customHeight="1">
      <c r="A19535" s="14"/>
    </row>
    <row r="19536" spans="1:1" s="15" customFormat="1" ht="18.75" customHeight="1">
      <c r="A19536" s="14"/>
    </row>
    <row r="19537" spans="1:1" s="15" customFormat="1" ht="18.75" customHeight="1">
      <c r="A19537" s="14"/>
    </row>
    <row r="19538" spans="1:1" s="15" customFormat="1" ht="18.75" customHeight="1">
      <c r="A19538" s="14"/>
    </row>
    <row r="19539" spans="1:1" s="15" customFormat="1" ht="18.75" customHeight="1">
      <c r="A19539" s="14"/>
    </row>
    <row r="19540" spans="1:1" s="15" customFormat="1" ht="18.75" customHeight="1">
      <c r="A19540" s="14"/>
    </row>
    <row r="19541" spans="1:1" s="15" customFormat="1" ht="18.75" customHeight="1">
      <c r="A19541" s="14"/>
    </row>
    <row r="19542" spans="1:1" s="15" customFormat="1" ht="18.75" customHeight="1">
      <c r="A19542" s="14"/>
    </row>
    <row r="19543" spans="1:1" s="15" customFormat="1" ht="18.75" customHeight="1">
      <c r="A19543" s="14"/>
    </row>
    <row r="19544" spans="1:1" s="15" customFormat="1" ht="18.75" customHeight="1">
      <c r="A19544" s="14"/>
    </row>
    <row r="19545" spans="1:1" s="15" customFormat="1" ht="18.75" customHeight="1">
      <c r="A19545" s="14"/>
    </row>
    <row r="19546" spans="1:1" s="15" customFormat="1" ht="18.75" customHeight="1">
      <c r="A19546" s="14"/>
    </row>
    <row r="19547" spans="1:1" s="15" customFormat="1" ht="18.75" customHeight="1">
      <c r="A19547" s="14"/>
    </row>
    <row r="19548" spans="1:1" s="15" customFormat="1" ht="18.75" customHeight="1">
      <c r="A19548" s="14"/>
    </row>
    <row r="19549" spans="1:1" s="15" customFormat="1" ht="18.75" customHeight="1">
      <c r="A19549" s="14"/>
    </row>
    <row r="19550" spans="1:1" s="15" customFormat="1" ht="18.75" customHeight="1">
      <c r="A19550" s="14"/>
    </row>
    <row r="19551" spans="1:1" s="15" customFormat="1" ht="18.75" customHeight="1">
      <c r="A19551" s="14"/>
    </row>
    <row r="19552" spans="1:1" s="15" customFormat="1" ht="18.75" customHeight="1">
      <c r="A19552" s="14"/>
    </row>
    <row r="19553" spans="1:1" s="15" customFormat="1" ht="18.75" customHeight="1">
      <c r="A19553" s="14"/>
    </row>
    <row r="19554" spans="1:1" s="15" customFormat="1" ht="18.75" customHeight="1">
      <c r="A19554" s="14"/>
    </row>
    <row r="19555" spans="1:1" s="15" customFormat="1" ht="18.75" customHeight="1">
      <c r="A19555" s="14"/>
    </row>
    <row r="19556" spans="1:1" s="15" customFormat="1" ht="18.75" customHeight="1">
      <c r="A19556" s="14"/>
    </row>
    <row r="19557" spans="1:1" s="15" customFormat="1" ht="18.75" customHeight="1">
      <c r="A19557" s="14"/>
    </row>
    <row r="19558" spans="1:1" s="15" customFormat="1" ht="18.75" customHeight="1">
      <c r="A19558" s="14"/>
    </row>
    <row r="19559" spans="1:1" s="15" customFormat="1" ht="18.75" customHeight="1">
      <c r="A19559" s="14"/>
    </row>
    <row r="19560" spans="1:1" s="15" customFormat="1" ht="18.75" customHeight="1">
      <c r="A19560" s="14"/>
    </row>
    <row r="19561" spans="1:1" s="15" customFormat="1" ht="18.75" customHeight="1">
      <c r="A19561" s="14"/>
    </row>
    <row r="19562" spans="1:1" s="15" customFormat="1" ht="18.75" customHeight="1">
      <c r="A19562" s="14"/>
    </row>
    <row r="19563" spans="1:1" s="15" customFormat="1" ht="18.75" customHeight="1">
      <c r="A19563" s="14"/>
    </row>
    <row r="19564" spans="1:1" s="15" customFormat="1" ht="18.75" customHeight="1">
      <c r="A19564" s="14"/>
    </row>
    <row r="19565" spans="1:1" s="15" customFormat="1" ht="18.75" customHeight="1">
      <c r="A19565" s="14"/>
    </row>
    <row r="19566" spans="1:1" s="15" customFormat="1" ht="18.75" customHeight="1">
      <c r="A19566" s="14"/>
    </row>
    <row r="19567" spans="1:1" s="15" customFormat="1" ht="18.75" customHeight="1">
      <c r="A19567" s="14"/>
    </row>
    <row r="19568" spans="1:1" s="15" customFormat="1" ht="18.75" customHeight="1">
      <c r="A19568" s="14"/>
    </row>
    <row r="19569" spans="1:1" s="15" customFormat="1" ht="18.75" customHeight="1">
      <c r="A19569" s="14"/>
    </row>
    <row r="19570" spans="1:1" s="15" customFormat="1" ht="18.75" customHeight="1">
      <c r="A19570" s="14"/>
    </row>
    <row r="19571" spans="1:1" s="15" customFormat="1" ht="18.75" customHeight="1">
      <c r="A19571" s="14"/>
    </row>
    <row r="19572" spans="1:1" s="15" customFormat="1" ht="18.75" customHeight="1">
      <c r="A19572" s="14"/>
    </row>
    <row r="19573" spans="1:1" s="15" customFormat="1" ht="18.75" customHeight="1">
      <c r="A19573" s="14"/>
    </row>
    <row r="19574" spans="1:1" s="15" customFormat="1" ht="18.75" customHeight="1">
      <c r="A19574" s="14"/>
    </row>
    <row r="19575" spans="1:1" s="15" customFormat="1" ht="18.75" customHeight="1">
      <c r="A19575" s="14"/>
    </row>
    <row r="19576" spans="1:1" s="15" customFormat="1" ht="18.75" customHeight="1">
      <c r="A19576" s="14"/>
    </row>
    <row r="19577" spans="1:1" s="15" customFormat="1" ht="18.75" customHeight="1">
      <c r="A19577" s="14"/>
    </row>
    <row r="19578" spans="1:1" s="15" customFormat="1" ht="18.75" customHeight="1">
      <c r="A19578" s="14"/>
    </row>
    <row r="19579" spans="1:1" s="15" customFormat="1" ht="18.75" customHeight="1">
      <c r="A19579" s="14"/>
    </row>
    <row r="19580" spans="1:1" s="15" customFormat="1" ht="18.75" customHeight="1">
      <c r="A19580" s="14"/>
    </row>
    <row r="19581" spans="1:1" s="15" customFormat="1" ht="18.75" customHeight="1">
      <c r="A19581" s="14"/>
    </row>
    <row r="19582" spans="1:1" s="15" customFormat="1" ht="18.75" customHeight="1">
      <c r="A19582" s="14"/>
    </row>
    <row r="19583" spans="1:1" s="15" customFormat="1" ht="18.75" customHeight="1">
      <c r="A19583" s="14"/>
    </row>
    <row r="19584" spans="1:1" s="15" customFormat="1" ht="18.75" customHeight="1">
      <c r="A19584" s="14"/>
    </row>
    <row r="19585" spans="1:1" s="15" customFormat="1" ht="18.75" customHeight="1">
      <c r="A19585" s="14"/>
    </row>
    <row r="19586" spans="1:1" s="15" customFormat="1" ht="18.75" customHeight="1">
      <c r="A19586" s="14"/>
    </row>
    <row r="19587" spans="1:1" s="15" customFormat="1" ht="18.75" customHeight="1">
      <c r="A19587" s="14"/>
    </row>
    <row r="19588" spans="1:1" s="15" customFormat="1" ht="18.75" customHeight="1">
      <c r="A19588" s="14"/>
    </row>
    <row r="19589" spans="1:1" s="15" customFormat="1" ht="18.75" customHeight="1">
      <c r="A19589" s="14"/>
    </row>
    <row r="19590" spans="1:1" s="15" customFormat="1" ht="18.75" customHeight="1">
      <c r="A19590" s="14"/>
    </row>
    <row r="19591" spans="1:1" s="15" customFormat="1" ht="18.75" customHeight="1">
      <c r="A19591" s="14"/>
    </row>
    <row r="19592" spans="1:1" s="15" customFormat="1" ht="18.75" customHeight="1">
      <c r="A19592" s="14"/>
    </row>
    <row r="19593" spans="1:1" s="15" customFormat="1" ht="18.75" customHeight="1">
      <c r="A19593" s="14"/>
    </row>
    <row r="19594" spans="1:1" s="15" customFormat="1" ht="18.75" customHeight="1">
      <c r="A19594" s="14"/>
    </row>
    <row r="19595" spans="1:1" s="15" customFormat="1" ht="18.75" customHeight="1">
      <c r="A19595" s="14"/>
    </row>
    <row r="19596" spans="1:1" s="15" customFormat="1" ht="18.75" customHeight="1">
      <c r="A19596" s="14"/>
    </row>
    <row r="19597" spans="1:1" s="15" customFormat="1" ht="18.75" customHeight="1">
      <c r="A19597" s="14"/>
    </row>
    <row r="19598" spans="1:1" s="15" customFormat="1" ht="18.75" customHeight="1">
      <c r="A19598" s="14"/>
    </row>
    <row r="19599" spans="1:1" s="15" customFormat="1" ht="18.75" customHeight="1">
      <c r="A19599" s="14"/>
    </row>
    <row r="19600" spans="1:1" s="15" customFormat="1" ht="18.75" customHeight="1">
      <c r="A19600" s="14"/>
    </row>
    <row r="19601" spans="1:1" s="15" customFormat="1" ht="18.75" customHeight="1">
      <c r="A19601" s="14"/>
    </row>
    <row r="19602" spans="1:1" s="15" customFormat="1" ht="18.75" customHeight="1">
      <c r="A19602" s="14"/>
    </row>
    <row r="19603" spans="1:1" s="15" customFormat="1" ht="18.75" customHeight="1">
      <c r="A19603" s="14"/>
    </row>
    <row r="19604" spans="1:1" s="15" customFormat="1" ht="18.75" customHeight="1">
      <c r="A19604" s="14"/>
    </row>
    <row r="19605" spans="1:1" s="15" customFormat="1" ht="18.75" customHeight="1">
      <c r="A19605" s="14"/>
    </row>
    <row r="19606" spans="1:1" s="15" customFormat="1" ht="18.75" customHeight="1">
      <c r="A19606" s="14"/>
    </row>
    <row r="19607" spans="1:1" s="15" customFormat="1" ht="18.75" customHeight="1">
      <c r="A19607" s="14"/>
    </row>
    <row r="19608" spans="1:1" s="15" customFormat="1" ht="18.75" customHeight="1">
      <c r="A19608" s="14"/>
    </row>
    <row r="19609" spans="1:1" s="15" customFormat="1" ht="18.75" customHeight="1">
      <c r="A19609" s="14"/>
    </row>
    <row r="19610" spans="1:1" s="15" customFormat="1" ht="18.75" customHeight="1">
      <c r="A19610" s="14"/>
    </row>
    <row r="19611" spans="1:1" s="15" customFormat="1" ht="18.75" customHeight="1">
      <c r="A19611" s="14"/>
    </row>
    <row r="19612" spans="1:1" s="15" customFormat="1" ht="18.75" customHeight="1">
      <c r="A19612" s="14"/>
    </row>
    <row r="19613" spans="1:1" s="15" customFormat="1" ht="18.75" customHeight="1">
      <c r="A19613" s="14"/>
    </row>
    <row r="19614" spans="1:1" s="15" customFormat="1" ht="18.75" customHeight="1">
      <c r="A19614" s="14"/>
    </row>
    <row r="19615" spans="1:1" s="15" customFormat="1" ht="18.75" customHeight="1">
      <c r="A19615" s="14"/>
    </row>
    <row r="19616" spans="1:1" s="15" customFormat="1" ht="18.75" customHeight="1">
      <c r="A19616" s="14"/>
    </row>
    <row r="19617" spans="1:1" s="15" customFormat="1" ht="18.75" customHeight="1">
      <c r="A19617" s="14"/>
    </row>
    <row r="19618" spans="1:1" s="15" customFormat="1" ht="18.75" customHeight="1">
      <c r="A19618" s="14"/>
    </row>
    <row r="19619" spans="1:1" s="15" customFormat="1" ht="18.75" customHeight="1">
      <c r="A19619" s="14"/>
    </row>
    <row r="19620" spans="1:1" s="15" customFormat="1" ht="18.75" customHeight="1">
      <c r="A19620" s="14"/>
    </row>
    <row r="19621" spans="1:1" s="15" customFormat="1" ht="18.75" customHeight="1">
      <c r="A19621" s="14"/>
    </row>
    <row r="19622" spans="1:1" s="15" customFormat="1" ht="18.75" customHeight="1">
      <c r="A19622" s="14"/>
    </row>
    <row r="19623" spans="1:1" s="15" customFormat="1" ht="18.75" customHeight="1">
      <c r="A19623" s="14"/>
    </row>
    <row r="19624" spans="1:1" s="15" customFormat="1" ht="18.75" customHeight="1">
      <c r="A19624" s="14"/>
    </row>
    <row r="19625" spans="1:1" s="15" customFormat="1" ht="18.75" customHeight="1">
      <c r="A19625" s="14"/>
    </row>
    <row r="19626" spans="1:1" s="15" customFormat="1" ht="18.75" customHeight="1">
      <c r="A19626" s="14"/>
    </row>
    <row r="19627" spans="1:1" s="15" customFormat="1" ht="18.75" customHeight="1">
      <c r="A19627" s="14"/>
    </row>
    <row r="19628" spans="1:1" s="15" customFormat="1" ht="18.75" customHeight="1">
      <c r="A19628" s="14"/>
    </row>
    <row r="19629" spans="1:1" s="15" customFormat="1" ht="18.75" customHeight="1">
      <c r="A19629" s="14"/>
    </row>
    <row r="19630" spans="1:1" s="15" customFormat="1" ht="18.75" customHeight="1">
      <c r="A19630" s="14"/>
    </row>
    <row r="19631" spans="1:1" s="15" customFormat="1" ht="18.75" customHeight="1">
      <c r="A19631" s="14"/>
    </row>
    <row r="19632" spans="1:1" s="15" customFormat="1" ht="18.75" customHeight="1">
      <c r="A19632" s="14"/>
    </row>
    <row r="19633" spans="1:1" s="15" customFormat="1" ht="18.75" customHeight="1">
      <c r="A19633" s="14"/>
    </row>
    <row r="19634" spans="1:1" s="15" customFormat="1" ht="18.75" customHeight="1">
      <c r="A19634" s="14"/>
    </row>
    <row r="19635" spans="1:1" s="15" customFormat="1" ht="18.75" customHeight="1">
      <c r="A19635" s="14"/>
    </row>
    <row r="19636" spans="1:1" s="15" customFormat="1" ht="18.75" customHeight="1">
      <c r="A19636" s="14"/>
    </row>
    <row r="19637" spans="1:1" s="15" customFormat="1" ht="18.75" customHeight="1">
      <c r="A19637" s="14"/>
    </row>
    <row r="19638" spans="1:1" s="15" customFormat="1" ht="18.75" customHeight="1">
      <c r="A19638" s="14"/>
    </row>
    <row r="19639" spans="1:1" s="15" customFormat="1" ht="18.75" customHeight="1">
      <c r="A19639" s="14"/>
    </row>
    <row r="19640" spans="1:1" s="15" customFormat="1" ht="18.75" customHeight="1">
      <c r="A19640" s="14"/>
    </row>
    <row r="19641" spans="1:1" s="15" customFormat="1" ht="18.75" customHeight="1">
      <c r="A19641" s="14"/>
    </row>
    <row r="19642" spans="1:1" s="15" customFormat="1" ht="18.75" customHeight="1">
      <c r="A19642" s="14"/>
    </row>
    <row r="19643" spans="1:1" s="15" customFormat="1" ht="18.75" customHeight="1">
      <c r="A19643" s="14"/>
    </row>
    <row r="19644" spans="1:1" s="15" customFormat="1" ht="18.75" customHeight="1">
      <c r="A19644" s="14"/>
    </row>
    <row r="19645" spans="1:1" s="15" customFormat="1" ht="18.75" customHeight="1">
      <c r="A19645" s="14"/>
    </row>
    <row r="19646" spans="1:1" s="15" customFormat="1" ht="18.75" customHeight="1">
      <c r="A19646" s="14"/>
    </row>
    <row r="19647" spans="1:1" s="15" customFormat="1" ht="18.75" customHeight="1">
      <c r="A19647" s="14"/>
    </row>
    <row r="19648" spans="1:1" s="15" customFormat="1" ht="18.75" customHeight="1">
      <c r="A19648" s="14"/>
    </row>
    <row r="19649" spans="1:1" s="15" customFormat="1" ht="18.75" customHeight="1">
      <c r="A19649" s="14"/>
    </row>
    <row r="19650" spans="1:1" s="15" customFormat="1" ht="18.75" customHeight="1">
      <c r="A19650" s="14"/>
    </row>
    <row r="19651" spans="1:1" s="15" customFormat="1" ht="18.75" customHeight="1">
      <c r="A19651" s="14"/>
    </row>
    <row r="19652" spans="1:1" s="15" customFormat="1" ht="18.75" customHeight="1">
      <c r="A19652" s="14"/>
    </row>
    <row r="19653" spans="1:1" s="15" customFormat="1" ht="18.75" customHeight="1">
      <c r="A19653" s="14"/>
    </row>
    <row r="19654" spans="1:1" s="15" customFormat="1" ht="18.75" customHeight="1">
      <c r="A19654" s="14"/>
    </row>
    <row r="19655" spans="1:1" s="15" customFormat="1" ht="18.75" customHeight="1">
      <c r="A19655" s="14"/>
    </row>
    <row r="19656" spans="1:1" s="15" customFormat="1" ht="18.75" customHeight="1">
      <c r="A19656" s="14"/>
    </row>
    <row r="19657" spans="1:1" s="15" customFormat="1" ht="18.75" customHeight="1">
      <c r="A19657" s="14"/>
    </row>
    <row r="19658" spans="1:1" s="15" customFormat="1" ht="18.75" customHeight="1">
      <c r="A19658" s="14"/>
    </row>
    <row r="19659" spans="1:1" s="15" customFormat="1" ht="18.75" customHeight="1">
      <c r="A19659" s="14"/>
    </row>
    <row r="19660" spans="1:1" s="15" customFormat="1" ht="18.75" customHeight="1">
      <c r="A19660" s="14"/>
    </row>
    <row r="19661" spans="1:1" s="15" customFormat="1" ht="18.75" customHeight="1">
      <c r="A19661" s="14"/>
    </row>
    <row r="19662" spans="1:1" s="15" customFormat="1" ht="18.75" customHeight="1">
      <c r="A19662" s="14"/>
    </row>
    <row r="19663" spans="1:1" s="15" customFormat="1" ht="18.75" customHeight="1">
      <c r="A19663" s="14"/>
    </row>
    <row r="19664" spans="1:1" s="15" customFormat="1" ht="18.75" customHeight="1">
      <c r="A19664" s="14"/>
    </row>
    <row r="19665" spans="1:1" s="15" customFormat="1" ht="18.75" customHeight="1">
      <c r="A19665" s="14"/>
    </row>
    <row r="19666" spans="1:1" s="15" customFormat="1" ht="18.75" customHeight="1">
      <c r="A19666" s="14"/>
    </row>
    <row r="19667" spans="1:1" s="15" customFormat="1" ht="18.75" customHeight="1">
      <c r="A19667" s="14"/>
    </row>
    <row r="19668" spans="1:1" s="15" customFormat="1" ht="18.75" customHeight="1">
      <c r="A19668" s="14"/>
    </row>
    <row r="19669" spans="1:1" s="15" customFormat="1" ht="18.75" customHeight="1">
      <c r="A19669" s="14"/>
    </row>
    <row r="19670" spans="1:1" s="15" customFormat="1" ht="18.75" customHeight="1">
      <c r="A19670" s="14"/>
    </row>
    <row r="19671" spans="1:1" s="15" customFormat="1" ht="18.75" customHeight="1">
      <c r="A19671" s="14"/>
    </row>
    <row r="19672" spans="1:1" s="15" customFormat="1" ht="18.75" customHeight="1">
      <c r="A19672" s="14"/>
    </row>
    <row r="19673" spans="1:1" s="15" customFormat="1" ht="18.75" customHeight="1">
      <c r="A19673" s="14"/>
    </row>
    <row r="19674" spans="1:1" s="15" customFormat="1" ht="18.75" customHeight="1">
      <c r="A19674" s="14"/>
    </row>
    <row r="19675" spans="1:1" s="15" customFormat="1" ht="18.75" customHeight="1">
      <c r="A19675" s="14"/>
    </row>
    <row r="19676" spans="1:1" s="15" customFormat="1" ht="18.75" customHeight="1">
      <c r="A19676" s="14"/>
    </row>
    <row r="19677" spans="1:1" s="15" customFormat="1" ht="18.75" customHeight="1">
      <c r="A19677" s="14"/>
    </row>
    <row r="19678" spans="1:1" s="15" customFormat="1" ht="18.75" customHeight="1">
      <c r="A19678" s="14"/>
    </row>
    <row r="19679" spans="1:1" s="15" customFormat="1" ht="18.75" customHeight="1">
      <c r="A19679" s="14"/>
    </row>
    <row r="19680" spans="1:1" s="15" customFormat="1" ht="18.75" customHeight="1">
      <c r="A19680" s="14"/>
    </row>
    <row r="19681" spans="1:1" s="15" customFormat="1" ht="18.75" customHeight="1">
      <c r="A19681" s="14"/>
    </row>
    <row r="19682" spans="1:1" s="15" customFormat="1" ht="18.75" customHeight="1">
      <c r="A19682" s="14"/>
    </row>
    <row r="19683" spans="1:1" s="15" customFormat="1" ht="18.75" customHeight="1">
      <c r="A19683" s="14"/>
    </row>
    <row r="19684" spans="1:1" s="15" customFormat="1" ht="18.75" customHeight="1">
      <c r="A19684" s="14"/>
    </row>
    <row r="19685" spans="1:1" s="15" customFormat="1" ht="18.75" customHeight="1">
      <c r="A19685" s="14"/>
    </row>
    <row r="19686" spans="1:1" s="15" customFormat="1" ht="18.75" customHeight="1">
      <c r="A19686" s="14"/>
    </row>
    <row r="19687" spans="1:1" s="15" customFormat="1" ht="18.75" customHeight="1">
      <c r="A19687" s="14"/>
    </row>
    <row r="19688" spans="1:1" s="15" customFormat="1" ht="18.75" customHeight="1">
      <c r="A19688" s="14"/>
    </row>
    <row r="19689" spans="1:1" s="15" customFormat="1" ht="18.75" customHeight="1">
      <c r="A19689" s="14"/>
    </row>
    <row r="19690" spans="1:1" s="15" customFormat="1" ht="18.75" customHeight="1">
      <c r="A19690" s="14"/>
    </row>
    <row r="19691" spans="1:1" s="15" customFormat="1" ht="18.75" customHeight="1">
      <c r="A19691" s="14"/>
    </row>
    <row r="19692" spans="1:1" s="15" customFormat="1" ht="18.75" customHeight="1">
      <c r="A19692" s="14"/>
    </row>
    <row r="19693" spans="1:1" s="15" customFormat="1" ht="18.75" customHeight="1">
      <c r="A19693" s="14"/>
    </row>
    <row r="19694" spans="1:1" s="15" customFormat="1" ht="18.75" customHeight="1">
      <c r="A19694" s="14"/>
    </row>
    <row r="19695" spans="1:1" s="15" customFormat="1" ht="18.75" customHeight="1">
      <c r="A19695" s="14"/>
    </row>
    <row r="19696" spans="1:1" s="15" customFormat="1" ht="18.75" customHeight="1">
      <c r="A19696" s="14"/>
    </row>
    <row r="19697" spans="1:1" s="15" customFormat="1" ht="18.75" customHeight="1">
      <c r="A19697" s="14"/>
    </row>
    <row r="19698" spans="1:1" s="15" customFormat="1" ht="18.75" customHeight="1">
      <c r="A19698" s="14"/>
    </row>
    <row r="19699" spans="1:1" s="15" customFormat="1" ht="18.75" customHeight="1">
      <c r="A19699" s="14"/>
    </row>
    <row r="19700" spans="1:1" s="15" customFormat="1" ht="18.75" customHeight="1">
      <c r="A19700" s="14"/>
    </row>
    <row r="19701" spans="1:1" s="15" customFormat="1" ht="18.75" customHeight="1">
      <c r="A19701" s="14"/>
    </row>
    <row r="19702" spans="1:1" s="15" customFormat="1" ht="18.75" customHeight="1">
      <c r="A19702" s="14"/>
    </row>
    <row r="19703" spans="1:1" s="15" customFormat="1" ht="18.75" customHeight="1">
      <c r="A19703" s="14"/>
    </row>
    <row r="19704" spans="1:1" s="15" customFormat="1" ht="18.75" customHeight="1">
      <c r="A19704" s="14"/>
    </row>
    <row r="19705" spans="1:1" s="15" customFormat="1" ht="18.75" customHeight="1">
      <c r="A19705" s="14"/>
    </row>
    <row r="19706" spans="1:1" s="15" customFormat="1" ht="18.75" customHeight="1">
      <c r="A19706" s="14"/>
    </row>
    <row r="19707" spans="1:1" s="15" customFormat="1" ht="18.75" customHeight="1">
      <c r="A19707" s="14"/>
    </row>
    <row r="19708" spans="1:1" s="15" customFormat="1" ht="18.75" customHeight="1">
      <c r="A19708" s="14"/>
    </row>
    <row r="19709" spans="1:1" s="15" customFormat="1" ht="18.75" customHeight="1">
      <c r="A19709" s="14"/>
    </row>
    <row r="19710" spans="1:1" s="15" customFormat="1" ht="18.75" customHeight="1">
      <c r="A19710" s="14"/>
    </row>
    <row r="19711" spans="1:1" s="15" customFormat="1" ht="18.75" customHeight="1">
      <c r="A19711" s="14"/>
    </row>
    <row r="19712" spans="1:1" s="15" customFormat="1" ht="18.75" customHeight="1">
      <c r="A19712" s="14"/>
    </row>
    <row r="19713" spans="1:1" s="15" customFormat="1" ht="18.75" customHeight="1">
      <c r="A19713" s="14"/>
    </row>
    <row r="19714" spans="1:1" s="15" customFormat="1" ht="18.75" customHeight="1">
      <c r="A19714" s="14"/>
    </row>
    <row r="19715" spans="1:1" s="15" customFormat="1" ht="18.75" customHeight="1">
      <c r="A19715" s="14"/>
    </row>
    <row r="19716" spans="1:1" s="15" customFormat="1" ht="18.75" customHeight="1">
      <c r="A19716" s="14"/>
    </row>
    <row r="19717" spans="1:1" s="15" customFormat="1" ht="18.75" customHeight="1">
      <c r="A19717" s="14"/>
    </row>
    <row r="19718" spans="1:1" s="15" customFormat="1" ht="18.75" customHeight="1">
      <c r="A19718" s="14"/>
    </row>
    <row r="19719" spans="1:1" s="15" customFormat="1" ht="18.75" customHeight="1">
      <c r="A19719" s="14"/>
    </row>
    <row r="19720" spans="1:1" s="15" customFormat="1" ht="18.75" customHeight="1">
      <c r="A19720" s="14"/>
    </row>
    <row r="19721" spans="1:1" s="15" customFormat="1" ht="18.75" customHeight="1">
      <c r="A19721" s="14"/>
    </row>
    <row r="19722" spans="1:1" s="15" customFormat="1" ht="18.75" customHeight="1">
      <c r="A19722" s="14"/>
    </row>
    <row r="19723" spans="1:1" s="15" customFormat="1" ht="18.75" customHeight="1">
      <c r="A19723" s="14"/>
    </row>
    <row r="19724" spans="1:1" s="15" customFormat="1" ht="18.75" customHeight="1">
      <c r="A19724" s="14"/>
    </row>
    <row r="19725" spans="1:1" s="15" customFormat="1" ht="18.75" customHeight="1">
      <c r="A19725" s="14"/>
    </row>
    <row r="19726" spans="1:1" s="15" customFormat="1" ht="18.75" customHeight="1">
      <c r="A19726" s="14"/>
    </row>
    <row r="19727" spans="1:1" s="15" customFormat="1" ht="18.75" customHeight="1">
      <c r="A19727" s="14"/>
    </row>
    <row r="19728" spans="1:1" s="15" customFormat="1" ht="18.75" customHeight="1">
      <c r="A19728" s="14"/>
    </row>
    <row r="19729" spans="1:1" s="15" customFormat="1" ht="18.75" customHeight="1">
      <c r="A19729" s="14"/>
    </row>
    <row r="19730" spans="1:1" s="15" customFormat="1" ht="18.75" customHeight="1">
      <c r="A19730" s="14"/>
    </row>
    <row r="19731" spans="1:1" s="15" customFormat="1" ht="18.75" customHeight="1">
      <c r="A19731" s="14"/>
    </row>
    <row r="19732" spans="1:1" s="15" customFormat="1" ht="18.75" customHeight="1">
      <c r="A19732" s="14"/>
    </row>
    <row r="19733" spans="1:1" s="15" customFormat="1" ht="18.75" customHeight="1">
      <c r="A19733" s="14"/>
    </row>
    <row r="19734" spans="1:1" s="15" customFormat="1" ht="18.75" customHeight="1">
      <c r="A19734" s="14"/>
    </row>
    <row r="19735" spans="1:1" s="15" customFormat="1" ht="18.75" customHeight="1">
      <c r="A19735" s="14"/>
    </row>
    <row r="19736" spans="1:1" s="15" customFormat="1" ht="18.75" customHeight="1">
      <c r="A19736" s="14"/>
    </row>
    <row r="19737" spans="1:1" s="15" customFormat="1" ht="18.75" customHeight="1">
      <c r="A19737" s="14"/>
    </row>
    <row r="19738" spans="1:1" s="15" customFormat="1" ht="18.75" customHeight="1">
      <c r="A19738" s="14"/>
    </row>
    <row r="19739" spans="1:1" s="15" customFormat="1" ht="18.75" customHeight="1">
      <c r="A19739" s="14"/>
    </row>
    <row r="19740" spans="1:1" s="15" customFormat="1" ht="18.75" customHeight="1">
      <c r="A19740" s="14"/>
    </row>
    <row r="19741" spans="1:1" s="15" customFormat="1" ht="18.75" customHeight="1">
      <c r="A19741" s="14"/>
    </row>
    <row r="19742" spans="1:1" s="15" customFormat="1" ht="18.75" customHeight="1">
      <c r="A19742" s="14"/>
    </row>
    <row r="19743" spans="1:1" s="15" customFormat="1" ht="18.75" customHeight="1">
      <c r="A19743" s="14"/>
    </row>
    <row r="19744" spans="1:1" s="15" customFormat="1" ht="18.75" customHeight="1">
      <c r="A19744" s="14"/>
    </row>
    <row r="19745" spans="1:1" s="15" customFormat="1" ht="18.75" customHeight="1">
      <c r="A19745" s="14"/>
    </row>
    <row r="19746" spans="1:1" s="15" customFormat="1" ht="18.75" customHeight="1">
      <c r="A19746" s="14"/>
    </row>
    <row r="19747" spans="1:1" s="15" customFormat="1" ht="18.75" customHeight="1">
      <c r="A19747" s="14"/>
    </row>
    <row r="19748" spans="1:1" s="15" customFormat="1" ht="18.75" customHeight="1">
      <c r="A19748" s="14"/>
    </row>
    <row r="19749" spans="1:1" s="15" customFormat="1" ht="18.75" customHeight="1">
      <c r="A19749" s="14"/>
    </row>
    <row r="19750" spans="1:1" s="15" customFormat="1" ht="18.75" customHeight="1">
      <c r="A19750" s="14"/>
    </row>
    <row r="19751" spans="1:1" s="15" customFormat="1" ht="18.75" customHeight="1">
      <c r="A19751" s="14"/>
    </row>
    <row r="19752" spans="1:1" s="15" customFormat="1" ht="18.75" customHeight="1">
      <c r="A19752" s="14"/>
    </row>
    <row r="19753" spans="1:1" s="15" customFormat="1" ht="18.75" customHeight="1">
      <c r="A19753" s="14"/>
    </row>
    <row r="19754" spans="1:1" s="15" customFormat="1" ht="18.75" customHeight="1">
      <c r="A19754" s="14"/>
    </row>
    <row r="19755" spans="1:1" s="15" customFormat="1" ht="18.75" customHeight="1">
      <c r="A19755" s="14"/>
    </row>
    <row r="19756" spans="1:1" s="15" customFormat="1" ht="18.75" customHeight="1">
      <c r="A19756" s="14"/>
    </row>
    <row r="19757" spans="1:1" s="15" customFormat="1" ht="18.75" customHeight="1">
      <c r="A19757" s="14"/>
    </row>
    <row r="19758" spans="1:1" s="15" customFormat="1" ht="18.75" customHeight="1">
      <c r="A19758" s="14"/>
    </row>
    <row r="19759" spans="1:1" s="15" customFormat="1" ht="18.75" customHeight="1">
      <c r="A19759" s="14"/>
    </row>
    <row r="19760" spans="1:1" s="15" customFormat="1" ht="18.75" customHeight="1">
      <c r="A19760" s="14"/>
    </row>
    <row r="19761" spans="1:1" s="15" customFormat="1" ht="18.75" customHeight="1">
      <c r="A19761" s="14"/>
    </row>
    <row r="19762" spans="1:1" s="15" customFormat="1" ht="18.75" customHeight="1">
      <c r="A19762" s="14"/>
    </row>
    <row r="19763" spans="1:1" s="15" customFormat="1" ht="18.75" customHeight="1">
      <c r="A19763" s="14"/>
    </row>
    <row r="19764" spans="1:1" s="15" customFormat="1" ht="18.75" customHeight="1">
      <c r="A19764" s="14"/>
    </row>
    <row r="19765" spans="1:1" s="15" customFormat="1" ht="18.75" customHeight="1">
      <c r="A19765" s="14"/>
    </row>
    <row r="19766" spans="1:1" s="15" customFormat="1" ht="18.75" customHeight="1">
      <c r="A19766" s="14"/>
    </row>
    <row r="19767" spans="1:1" s="15" customFormat="1" ht="18.75" customHeight="1">
      <c r="A19767" s="14"/>
    </row>
    <row r="19768" spans="1:1" s="15" customFormat="1" ht="18.75" customHeight="1">
      <c r="A19768" s="14"/>
    </row>
    <row r="19769" spans="1:1" s="15" customFormat="1" ht="18.75" customHeight="1">
      <c r="A19769" s="14"/>
    </row>
    <row r="19770" spans="1:1" s="15" customFormat="1" ht="18.75" customHeight="1">
      <c r="A19770" s="14"/>
    </row>
    <row r="19771" spans="1:1" s="15" customFormat="1" ht="18.75" customHeight="1">
      <c r="A19771" s="14"/>
    </row>
    <row r="19772" spans="1:1" s="15" customFormat="1" ht="18.75" customHeight="1">
      <c r="A19772" s="14"/>
    </row>
    <row r="19773" spans="1:1" s="15" customFormat="1" ht="18.75" customHeight="1">
      <c r="A19773" s="14"/>
    </row>
    <row r="19774" spans="1:1" s="15" customFormat="1" ht="18.75" customHeight="1">
      <c r="A19774" s="14"/>
    </row>
    <row r="19775" spans="1:1" s="15" customFormat="1" ht="18.75" customHeight="1">
      <c r="A19775" s="14"/>
    </row>
    <row r="19776" spans="1:1" s="15" customFormat="1" ht="18.75" customHeight="1">
      <c r="A19776" s="14"/>
    </row>
    <row r="19777" spans="1:1" s="15" customFormat="1" ht="18.75" customHeight="1">
      <c r="A19777" s="14"/>
    </row>
    <row r="19778" spans="1:1" s="15" customFormat="1" ht="18.75" customHeight="1">
      <c r="A19778" s="14"/>
    </row>
    <row r="19779" spans="1:1" s="15" customFormat="1" ht="18.75" customHeight="1">
      <c r="A19779" s="14"/>
    </row>
    <row r="19780" spans="1:1" s="15" customFormat="1" ht="18.75" customHeight="1">
      <c r="A19780" s="14"/>
    </row>
    <row r="19781" spans="1:1" s="15" customFormat="1" ht="18.75" customHeight="1">
      <c r="A19781" s="14"/>
    </row>
    <row r="19782" spans="1:1" s="15" customFormat="1" ht="18.75" customHeight="1">
      <c r="A19782" s="14"/>
    </row>
    <row r="19783" spans="1:1" s="15" customFormat="1" ht="18.75" customHeight="1">
      <c r="A19783" s="14"/>
    </row>
    <row r="19784" spans="1:1" s="15" customFormat="1" ht="18.75" customHeight="1">
      <c r="A19784" s="14"/>
    </row>
    <row r="19785" spans="1:1" s="15" customFormat="1" ht="18.75" customHeight="1">
      <c r="A19785" s="14"/>
    </row>
    <row r="19786" spans="1:1" s="15" customFormat="1" ht="18.75" customHeight="1">
      <c r="A19786" s="14"/>
    </row>
    <row r="19787" spans="1:1" s="15" customFormat="1" ht="18.75" customHeight="1">
      <c r="A19787" s="14"/>
    </row>
    <row r="19788" spans="1:1" s="15" customFormat="1" ht="18.75" customHeight="1">
      <c r="A19788" s="14"/>
    </row>
    <row r="19789" spans="1:1" s="15" customFormat="1" ht="18.75" customHeight="1">
      <c r="A19789" s="14"/>
    </row>
    <row r="19790" spans="1:1" s="15" customFormat="1" ht="18.75" customHeight="1">
      <c r="A19790" s="14"/>
    </row>
    <row r="19791" spans="1:1" s="15" customFormat="1" ht="18.75" customHeight="1">
      <c r="A19791" s="14"/>
    </row>
    <row r="19792" spans="1:1" s="15" customFormat="1" ht="18.75" customHeight="1">
      <c r="A19792" s="14"/>
    </row>
    <row r="19793" spans="1:1" s="15" customFormat="1" ht="18.75" customHeight="1">
      <c r="A19793" s="14"/>
    </row>
    <row r="19794" spans="1:1" s="15" customFormat="1" ht="18.75" customHeight="1">
      <c r="A19794" s="14"/>
    </row>
    <row r="19795" spans="1:1" s="15" customFormat="1" ht="18.75" customHeight="1">
      <c r="A19795" s="14"/>
    </row>
    <row r="19796" spans="1:1" s="15" customFormat="1" ht="18.75" customHeight="1">
      <c r="A19796" s="14"/>
    </row>
    <row r="19797" spans="1:1" s="15" customFormat="1" ht="18.75" customHeight="1">
      <c r="A19797" s="14"/>
    </row>
    <row r="19798" spans="1:1" s="15" customFormat="1" ht="18.75" customHeight="1">
      <c r="A19798" s="14"/>
    </row>
    <row r="19799" spans="1:1" s="15" customFormat="1" ht="18.75" customHeight="1">
      <c r="A19799" s="14"/>
    </row>
    <row r="19800" spans="1:1" s="15" customFormat="1" ht="18.75" customHeight="1">
      <c r="A19800" s="14"/>
    </row>
    <row r="19801" spans="1:1" s="15" customFormat="1" ht="18.75" customHeight="1">
      <c r="A19801" s="14"/>
    </row>
    <row r="19802" spans="1:1" s="15" customFormat="1" ht="18.75" customHeight="1">
      <c r="A19802" s="14"/>
    </row>
    <row r="19803" spans="1:1" s="15" customFormat="1" ht="18.75" customHeight="1">
      <c r="A19803" s="14"/>
    </row>
    <row r="19804" spans="1:1" s="15" customFormat="1" ht="18.75" customHeight="1">
      <c r="A19804" s="14"/>
    </row>
    <row r="19805" spans="1:1" s="15" customFormat="1" ht="18.75" customHeight="1">
      <c r="A19805" s="14"/>
    </row>
    <row r="19806" spans="1:1" s="15" customFormat="1" ht="18.75" customHeight="1">
      <c r="A19806" s="14"/>
    </row>
    <row r="19807" spans="1:1" s="15" customFormat="1" ht="18.75" customHeight="1">
      <c r="A19807" s="14"/>
    </row>
    <row r="19808" spans="1:1" s="15" customFormat="1" ht="18.75" customHeight="1">
      <c r="A19808" s="14"/>
    </row>
    <row r="19809" spans="1:1" s="15" customFormat="1" ht="18.75" customHeight="1">
      <c r="A19809" s="14"/>
    </row>
    <row r="19810" spans="1:1" s="15" customFormat="1" ht="18.75" customHeight="1">
      <c r="A19810" s="14"/>
    </row>
    <row r="19811" spans="1:1" s="15" customFormat="1" ht="18.75" customHeight="1">
      <c r="A19811" s="14"/>
    </row>
    <row r="19812" spans="1:1" s="15" customFormat="1" ht="18.75" customHeight="1">
      <c r="A19812" s="14"/>
    </row>
    <row r="19813" spans="1:1" s="15" customFormat="1" ht="18.75" customHeight="1">
      <c r="A19813" s="14"/>
    </row>
    <row r="19814" spans="1:1" s="15" customFormat="1" ht="18.75" customHeight="1">
      <c r="A19814" s="14"/>
    </row>
    <row r="19815" spans="1:1" s="15" customFormat="1" ht="18.75" customHeight="1">
      <c r="A19815" s="14"/>
    </row>
    <row r="19816" spans="1:1" s="15" customFormat="1" ht="18.75" customHeight="1">
      <c r="A19816" s="14"/>
    </row>
    <row r="19817" spans="1:1" s="15" customFormat="1" ht="18.75" customHeight="1">
      <c r="A19817" s="14"/>
    </row>
    <row r="19818" spans="1:1" s="15" customFormat="1" ht="18.75" customHeight="1">
      <c r="A19818" s="14"/>
    </row>
    <row r="19819" spans="1:1" s="15" customFormat="1" ht="18.75" customHeight="1">
      <c r="A19819" s="14"/>
    </row>
    <row r="19820" spans="1:1" s="15" customFormat="1" ht="18.75" customHeight="1">
      <c r="A19820" s="14"/>
    </row>
    <row r="19821" spans="1:1" s="15" customFormat="1" ht="18.75" customHeight="1">
      <c r="A19821" s="14"/>
    </row>
    <row r="19822" spans="1:1" s="15" customFormat="1" ht="18.75" customHeight="1">
      <c r="A19822" s="14"/>
    </row>
    <row r="19823" spans="1:1" s="15" customFormat="1" ht="18.75" customHeight="1">
      <c r="A19823" s="14"/>
    </row>
    <row r="19824" spans="1:1" s="15" customFormat="1" ht="18.75" customHeight="1">
      <c r="A19824" s="14"/>
    </row>
    <row r="19825" spans="1:1" s="15" customFormat="1" ht="18.75" customHeight="1">
      <c r="A19825" s="14"/>
    </row>
    <row r="19826" spans="1:1" s="15" customFormat="1" ht="18.75" customHeight="1">
      <c r="A19826" s="14"/>
    </row>
    <row r="19827" spans="1:1" s="15" customFormat="1" ht="18.75" customHeight="1">
      <c r="A19827" s="14"/>
    </row>
    <row r="19828" spans="1:1" s="15" customFormat="1" ht="18.75" customHeight="1">
      <c r="A19828" s="14"/>
    </row>
    <row r="19829" spans="1:1" s="15" customFormat="1" ht="18.75" customHeight="1">
      <c r="A19829" s="14"/>
    </row>
    <row r="19830" spans="1:1" s="15" customFormat="1" ht="18.75" customHeight="1">
      <c r="A19830" s="14"/>
    </row>
    <row r="19831" spans="1:1" s="15" customFormat="1" ht="18.75" customHeight="1">
      <c r="A19831" s="14"/>
    </row>
    <row r="19832" spans="1:1" s="15" customFormat="1" ht="18.75" customHeight="1">
      <c r="A19832" s="14"/>
    </row>
    <row r="19833" spans="1:1" s="15" customFormat="1" ht="18.75" customHeight="1">
      <c r="A19833" s="14"/>
    </row>
    <row r="19834" spans="1:1" s="15" customFormat="1" ht="18.75" customHeight="1">
      <c r="A19834" s="14"/>
    </row>
    <row r="19835" spans="1:1" s="15" customFormat="1" ht="18.75" customHeight="1">
      <c r="A19835" s="14"/>
    </row>
    <row r="19836" spans="1:1" s="15" customFormat="1" ht="18.75" customHeight="1">
      <c r="A19836" s="14"/>
    </row>
    <row r="19837" spans="1:1" s="15" customFormat="1" ht="18.75" customHeight="1">
      <c r="A19837" s="14"/>
    </row>
    <row r="19838" spans="1:1" s="15" customFormat="1" ht="18.75" customHeight="1">
      <c r="A19838" s="14"/>
    </row>
    <row r="19839" spans="1:1" s="15" customFormat="1" ht="18.75" customHeight="1">
      <c r="A19839" s="14"/>
    </row>
    <row r="19840" spans="1:1" s="15" customFormat="1" ht="18.75" customHeight="1">
      <c r="A19840" s="14"/>
    </row>
    <row r="19841" spans="1:1" s="15" customFormat="1" ht="18.75" customHeight="1">
      <c r="A19841" s="14"/>
    </row>
    <row r="19842" spans="1:1" s="15" customFormat="1" ht="18.75" customHeight="1">
      <c r="A19842" s="14"/>
    </row>
    <row r="19843" spans="1:1" s="15" customFormat="1" ht="18.75" customHeight="1">
      <c r="A19843" s="14"/>
    </row>
    <row r="19844" spans="1:1" s="15" customFormat="1" ht="18.75" customHeight="1">
      <c r="A19844" s="14"/>
    </row>
    <row r="19845" spans="1:1" s="15" customFormat="1" ht="18.75" customHeight="1">
      <c r="A19845" s="14"/>
    </row>
    <row r="19846" spans="1:1" s="15" customFormat="1" ht="18.75" customHeight="1">
      <c r="A19846" s="14"/>
    </row>
    <row r="19847" spans="1:1" s="15" customFormat="1" ht="18.75" customHeight="1">
      <c r="A19847" s="14"/>
    </row>
    <row r="19848" spans="1:1" s="15" customFormat="1" ht="18.75" customHeight="1">
      <c r="A19848" s="14"/>
    </row>
    <row r="19849" spans="1:1" s="15" customFormat="1" ht="18.75" customHeight="1">
      <c r="A19849" s="14"/>
    </row>
    <row r="19850" spans="1:1" s="15" customFormat="1" ht="18.75" customHeight="1">
      <c r="A19850" s="14"/>
    </row>
    <row r="19851" spans="1:1" s="15" customFormat="1" ht="18.75" customHeight="1">
      <c r="A19851" s="14"/>
    </row>
    <row r="19852" spans="1:1" s="15" customFormat="1" ht="18.75" customHeight="1">
      <c r="A19852" s="14"/>
    </row>
    <row r="19853" spans="1:1" s="15" customFormat="1" ht="18.75" customHeight="1">
      <c r="A19853" s="14"/>
    </row>
    <row r="19854" spans="1:1" s="15" customFormat="1" ht="18.75" customHeight="1">
      <c r="A19854" s="14"/>
    </row>
    <row r="19855" spans="1:1" s="15" customFormat="1" ht="18.75" customHeight="1">
      <c r="A19855" s="14"/>
    </row>
    <row r="19856" spans="1:1" s="15" customFormat="1" ht="18.75" customHeight="1">
      <c r="A19856" s="14"/>
    </row>
    <row r="19857" spans="1:1" s="15" customFormat="1" ht="18.75" customHeight="1">
      <c r="A19857" s="14"/>
    </row>
    <row r="19858" spans="1:1" s="15" customFormat="1" ht="18.75" customHeight="1">
      <c r="A19858" s="14"/>
    </row>
    <row r="19859" spans="1:1" s="15" customFormat="1" ht="18.75" customHeight="1">
      <c r="A19859" s="14"/>
    </row>
    <row r="19860" spans="1:1" s="15" customFormat="1" ht="18.75" customHeight="1">
      <c r="A19860" s="14"/>
    </row>
    <row r="19861" spans="1:1" s="15" customFormat="1" ht="18.75" customHeight="1">
      <c r="A19861" s="14"/>
    </row>
    <row r="19862" spans="1:1" s="15" customFormat="1" ht="18.75" customHeight="1">
      <c r="A19862" s="14"/>
    </row>
    <row r="19863" spans="1:1" s="15" customFormat="1" ht="18.75" customHeight="1">
      <c r="A19863" s="14"/>
    </row>
    <row r="19864" spans="1:1" s="15" customFormat="1" ht="18.75" customHeight="1">
      <c r="A19864" s="14"/>
    </row>
    <row r="19865" spans="1:1" s="15" customFormat="1" ht="18.75" customHeight="1">
      <c r="A19865" s="14"/>
    </row>
    <row r="19866" spans="1:1" s="15" customFormat="1" ht="18.75" customHeight="1">
      <c r="A19866" s="14"/>
    </row>
    <row r="19867" spans="1:1" s="15" customFormat="1" ht="18.75" customHeight="1">
      <c r="A19867" s="14"/>
    </row>
    <row r="19868" spans="1:1" s="15" customFormat="1" ht="18.75" customHeight="1">
      <c r="A19868" s="14"/>
    </row>
    <row r="19869" spans="1:1" s="15" customFormat="1" ht="18.75" customHeight="1">
      <c r="A19869" s="14"/>
    </row>
    <row r="19870" spans="1:1" s="15" customFormat="1" ht="18.75" customHeight="1">
      <c r="A19870" s="14"/>
    </row>
    <row r="19871" spans="1:1" s="15" customFormat="1" ht="18.75" customHeight="1">
      <c r="A19871" s="14"/>
    </row>
    <row r="19872" spans="1:1" s="15" customFormat="1" ht="18.75" customHeight="1">
      <c r="A19872" s="14"/>
    </row>
    <row r="19873" spans="1:1" s="15" customFormat="1" ht="18.75" customHeight="1">
      <c r="A19873" s="14"/>
    </row>
    <row r="19874" spans="1:1" s="15" customFormat="1" ht="18.75" customHeight="1">
      <c r="A19874" s="14"/>
    </row>
    <row r="19875" spans="1:1" s="15" customFormat="1" ht="18.75" customHeight="1">
      <c r="A19875" s="14"/>
    </row>
    <row r="19876" spans="1:1" s="15" customFormat="1" ht="18.75" customHeight="1">
      <c r="A19876" s="14"/>
    </row>
    <row r="19877" spans="1:1" s="15" customFormat="1" ht="18.75" customHeight="1">
      <c r="A19877" s="14"/>
    </row>
    <row r="19878" spans="1:1" s="15" customFormat="1" ht="18.75" customHeight="1">
      <c r="A19878" s="14"/>
    </row>
    <row r="19879" spans="1:1" s="15" customFormat="1" ht="18.75" customHeight="1">
      <c r="A19879" s="14"/>
    </row>
    <row r="19880" spans="1:1" s="15" customFormat="1" ht="18.75" customHeight="1">
      <c r="A19880" s="14"/>
    </row>
    <row r="19881" spans="1:1" s="15" customFormat="1" ht="18.75" customHeight="1">
      <c r="A19881" s="14"/>
    </row>
    <row r="19882" spans="1:1" s="15" customFormat="1" ht="18.75" customHeight="1">
      <c r="A19882" s="14"/>
    </row>
    <row r="19883" spans="1:1" s="15" customFormat="1" ht="18.75" customHeight="1">
      <c r="A19883" s="14"/>
    </row>
    <row r="19884" spans="1:1" s="15" customFormat="1" ht="18.75" customHeight="1">
      <c r="A19884" s="14"/>
    </row>
    <row r="19885" spans="1:1" s="15" customFormat="1" ht="18.75" customHeight="1">
      <c r="A19885" s="14"/>
    </row>
    <row r="19886" spans="1:1" s="15" customFormat="1" ht="18.75" customHeight="1">
      <c r="A19886" s="14"/>
    </row>
    <row r="19887" spans="1:1" s="15" customFormat="1" ht="18.75" customHeight="1">
      <c r="A19887" s="14"/>
    </row>
    <row r="19888" spans="1:1" s="15" customFormat="1" ht="18.75" customHeight="1">
      <c r="A19888" s="14"/>
    </row>
    <row r="19889" spans="1:1" s="15" customFormat="1" ht="18.75" customHeight="1">
      <c r="A19889" s="14"/>
    </row>
    <row r="19890" spans="1:1" s="15" customFormat="1" ht="18.75" customHeight="1">
      <c r="A19890" s="14"/>
    </row>
    <row r="19891" spans="1:1" s="15" customFormat="1" ht="18.75" customHeight="1">
      <c r="A19891" s="14"/>
    </row>
    <row r="19892" spans="1:1" s="15" customFormat="1" ht="18.75" customHeight="1">
      <c r="A19892" s="14"/>
    </row>
    <row r="19893" spans="1:1" s="15" customFormat="1" ht="18.75" customHeight="1">
      <c r="A19893" s="14"/>
    </row>
    <row r="19894" spans="1:1" s="15" customFormat="1" ht="18.75" customHeight="1">
      <c r="A19894" s="14"/>
    </row>
    <row r="19895" spans="1:1" s="15" customFormat="1" ht="18.75" customHeight="1">
      <c r="A19895" s="14"/>
    </row>
    <row r="19896" spans="1:1" s="15" customFormat="1" ht="18.75" customHeight="1">
      <c r="A19896" s="14"/>
    </row>
    <row r="19897" spans="1:1" s="15" customFormat="1" ht="18.75" customHeight="1">
      <c r="A19897" s="14"/>
    </row>
    <row r="19898" spans="1:1" s="15" customFormat="1" ht="18.75" customHeight="1">
      <c r="A19898" s="14"/>
    </row>
    <row r="19899" spans="1:1" s="15" customFormat="1" ht="18.75" customHeight="1">
      <c r="A19899" s="14"/>
    </row>
    <row r="19900" spans="1:1" s="15" customFormat="1" ht="18.75" customHeight="1">
      <c r="A19900" s="14"/>
    </row>
    <row r="19901" spans="1:1" s="15" customFormat="1" ht="18.75" customHeight="1">
      <c r="A19901" s="14"/>
    </row>
    <row r="19902" spans="1:1" s="15" customFormat="1" ht="18.75" customHeight="1">
      <c r="A19902" s="14"/>
    </row>
    <row r="19903" spans="1:1" s="15" customFormat="1" ht="18.75" customHeight="1">
      <c r="A19903" s="14"/>
    </row>
    <row r="19904" spans="1:1" s="15" customFormat="1" ht="18.75" customHeight="1">
      <c r="A19904" s="14"/>
    </row>
    <row r="19905" spans="1:1" s="15" customFormat="1" ht="18.75" customHeight="1">
      <c r="A19905" s="14"/>
    </row>
    <row r="19906" spans="1:1" s="15" customFormat="1" ht="18.75" customHeight="1">
      <c r="A19906" s="14"/>
    </row>
    <row r="19907" spans="1:1" s="15" customFormat="1" ht="18.75" customHeight="1">
      <c r="A19907" s="14"/>
    </row>
    <row r="19908" spans="1:1" s="15" customFormat="1" ht="18.75" customHeight="1">
      <c r="A19908" s="14"/>
    </row>
    <row r="19909" spans="1:1" s="15" customFormat="1" ht="18.75" customHeight="1">
      <c r="A19909" s="14"/>
    </row>
    <row r="19910" spans="1:1" s="15" customFormat="1" ht="18.75" customHeight="1">
      <c r="A19910" s="14"/>
    </row>
    <row r="19911" spans="1:1" s="15" customFormat="1" ht="18.75" customHeight="1">
      <c r="A19911" s="14"/>
    </row>
    <row r="19912" spans="1:1" s="15" customFormat="1" ht="18.75" customHeight="1">
      <c r="A19912" s="14"/>
    </row>
    <row r="19913" spans="1:1" s="15" customFormat="1" ht="18.75" customHeight="1">
      <c r="A19913" s="14"/>
    </row>
    <row r="19914" spans="1:1" s="15" customFormat="1" ht="18.75" customHeight="1">
      <c r="A19914" s="14"/>
    </row>
    <row r="19915" spans="1:1" s="15" customFormat="1" ht="18.75" customHeight="1">
      <c r="A19915" s="14"/>
    </row>
    <row r="19916" spans="1:1" s="15" customFormat="1" ht="18.75" customHeight="1">
      <c r="A19916" s="14"/>
    </row>
    <row r="19917" spans="1:1" s="15" customFormat="1" ht="18.75" customHeight="1">
      <c r="A19917" s="14"/>
    </row>
    <row r="19918" spans="1:1" s="15" customFormat="1" ht="18.75" customHeight="1">
      <c r="A19918" s="14"/>
    </row>
    <row r="19919" spans="1:1" s="15" customFormat="1" ht="18.75" customHeight="1">
      <c r="A19919" s="14"/>
    </row>
    <row r="19920" spans="1:1" s="15" customFormat="1" ht="18.75" customHeight="1">
      <c r="A19920" s="14"/>
    </row>
    <row r="19921" spans="1:1" s="15" customFormat="1" ht="18.75" customHeight="1">
      <c r="A19921" s="14"/>
    </row>
    <row r="19922" spans="1:1" s="15" customFormat="1" ht="18.75" customHeight="1">
      <c r="A19922" s="14"/>
    </row>
    <row r="19923" spans="1:1" s="15" customFormat="1" ht="18.75" customHeight="1">
      <c r="A19923" s="14"/>
    </row>
    <row r="19924" spans="1:1" s="15" customFormat="1" ht="18.75" customHeight="1">
      <c r="A19924" s="14"/>
    </row>
    <row r="19925" spans="1:1" s="15" customFormat="1" ht="18.75" customHeight="1">
      <c r="A19925" s="14"/>
    </row>
    <row r="19926" spans="1:1" s="15" customFormat="1" ht="18.75" customHeight="1">
      <c r="A19926" s="14"/>
    </row>
    <row r="19927" spans="1:1" s="15" customFormat="1" ht="18.75" customHeight="1">
      <c r="A19927" s="14"/>
    </row>
    <row r="19928" spans="1:1" s="15" customFormat="1" ht="18.75" customHeight="1">
      <c r="A19928" s="14"/>
    </row>
    <row r="19929" spans="1:1" s="15" customFormat="1" ht="18.75" customHeight="1">
      <c r="A19929" s="14"/>
    </row>
    <row r="19930" spans="1:1" s="15" customFormat="1" ht="18.75" customHeight="1">
      <c r="A19930" s="14"/>
    </row>
    <row r="19931" spans="1:1" s="15" customFormat="1" ht="18.75" customHeight="1">
      <c r="A19931" s="14"/>
    </row>
    <row r="19932" spans="1:1" s="15" customFormat="1" ht="18.75" customHeight="1">
      <c r="A19932" s="14"/>
    </row>
    <row r="19933" spans="1:1" s="15" customFormat="1" ht="18.75" customHeight="1">
      <c r="A19933" s="14"/>
    </row>
    <row r="19934" spans="1:1" s="15" customFormat="1" ht="18.75" customHeight="1">
      <c r="A19934" s="14"/>
    </row>
    <row r="19935" spans="1:1" s="15" customFormat="1" ht="18.75" customHeight="1">
      <c r="A19935" s="14"/>
    </row>
    <row r="19936" spans="1:1" s="15" customFormat="1" ht="18.75" customHeight="1">
      <c r="A19936" s="14"/>
    </row>
    <row r="19937" spans="1:1" s="15" customFormat="1" ht="18.75" customHeight="1">
      <c r="A19937" s="14"/>
    </row>
    <row r="19938" spans="1:1" s="15" customFormat="1" ht="18.75" customHeight="1">
      <c r="A19938" s="14"/>
    </row>
    <row r="19939" spans="1:1" s="15" customFormat="1" ht="18.75" customHeight="1">
      <c r="A19939" s="14"/>
    </row>
    <row r="19940" spans="1:1" s="15" customFormat="1" ht="18.75" customHeight="1">
      <c r="A19940" s="14"/>
    </row>
    <row r="19941" spans="1:1" s="15" customFormat="1" ht="18.75" customHeight="1">
      <c r="A19941" s="14"/>
    </row>
    <row r="19942" spans="1:1" s="15" customFormat="1" ht="18.75" customHeight="1">
      <c r="A19942" s="14"/>
    </row>
    <row r="19943" spans="1:1" s="15" customFormat="1" ht="18.75" customHeight="1">
      <c r="A19943" s="14"/>
    </row>
    <row r="19944" spans="1:1" s="15" customFormat="1" ht="18.75" customHeight="1">
      <c r="A19944" s="14"/>
    </row>
    <row r="19945" spans="1:1" s="15" customFormat="1" ht="18.75" customHeight="1">
      <c r="A19945" s="14"/>
    </row>
    <row r="19946" spans="1:1" s="15" customFormat="1" ht="18.75" customHeight="1">
      <c r="A19946" s="14"/>
    </row>
    <row r="19947" spans="1:1" s="15" customFormat="1" ht="18.75" customHeight="1">
      <c r="A19947" s="14"/>
    </row>
    <row r="19948" spans="1:1" s="15" customFormat="1" ht="18.75" customHeight="1">
      <c r="A19948" s="14"/>
    </row>
    <row r="19949" spans="1:1" s="15" customFormat="1" ht="18.75" customHeight="1">
      <c r="A19949" s="14"/>
    </row>
    <row r="19950" spans="1:1" s="15" customFormat="1" ht="18.75" customHeight="1">
      <c r="A19950" s="14"/>
    </row>
    <row r="19951" spans="1:1" s="15" customFormat="1" ht="18.75" customHeight="1">
      <c r="A19951" s="14"/>
    </row>
    <row r="19952" spans="1:1" s="15" customFormat="1" ht="18.75" customHeight="1">
      <c r="A19952" s="14"/>
    </row>
    <row r="19953" spans="1:1" s="15" customFormat="1" ht="18.75" customHeight="1">
      <c r="A19953" s="14"/>
    </row>
    <row r="19954" spans="1:1" s="15" customFormat="1" ht="18.75" customHeight="1">
      <c r="A19954" s="14"/>
    </row>
    <row r="19955" spans="1:1" s="15" customFormat="1" ht="18.75" customHeight="1">
      <c r="A19955" s="14"/>
    </row>
    <row r="19956" spans="1:1" s="15" customFormat="1" ht="18.75" customHeight="1">
      <c r="A19956" s="14"/>
    </row>
    <row r="19957" spans="1:1" s="15" customFormat="1" ht="18.75" customHeight="1">
      <c r="A19957" s="14"/>
    </row>
    <row r="19958" spans="1:1" s="15" customFormat="1" ht="18.75" customHeight="1">
      <c r="A19958" s="14"/>
    </row>
    <row r="19959" spans="1:1" s="15" customFormat="1" ht="18.75" customHeight="1">
      <c r="A19959" s="14"/>
    </row>
    <row r="19960" spans="1:1" s="15" customFormat="1" ht="18.75" customHeight="1">
      <c r="A19960" s="14"/>
    </row>
    <row r="19961" spans="1:1" s="15" customFormat="1" ht="18.75" customHeight="1">
      <c r="A19961" s="14"/>
    </row>
    <row r="19962" spans="1:1" s="15" customFormat="1" ht="18.75" customHeight="1">
      <c r="A19962" s="14"/>
    </row>
    <row r="19963" spans="1:1" s="15" customFormat="1" ht="18.75" customHeight="1">
      <c r="A19963" s="14"/>
    </row>
    <row r="19964" spans="1:1" s="15" customFormat="1" ht="18.75" customHeight="1">
      <c r="A19964" s="14"/>
    </row>
    <row r="19965" spans="1:1" s="15" customFormat="1" ht="18.75" customHeight="1">
      <c r="A19965" s="14"/>
    </row>
    <row r="19966" spans="1:1" s="15" customFormat="1" ht="18.75" customHeight="1">
      <c r="A19966" s="14"/>
    </row>
    <row r="19967" spans="1:1" s="15" customFormat="1" ht="18.75" customHeight="1">
      <c r="A19967" s="14"/>
    </row>
    <row r="19968" spans="1:1" s="15" customFormat="1" ht="18.75" customHeight="1">
      <c r="A19968" s="14"/>
    </row>
    <row r="19969" spans="1:1" s="15" customFormat="1" ht="18.75" customHeight="1">
      <c r="A19969" s="14"/>
    </row>
    <row r="19970" spans="1:1" s="15" customFormat="1" ht="18.75" customHeight="1">
      <c r="A19970" s="14"/>
    </row>
    <row r="19971" spans="1:1" s="15" customFormat="1" ht="18.75" customHeight="1">
      <c r="A19971" s="14"/>
    </row>
    <row r="19972" spans="1:1" s="15" customFormat="1" ht="18.75" customHeight="1">
      <c r="A19972" s="14"/>
    </row>
    <row r="19973" spans="1:1" s="15" customFormat="1" ht="18.75" customHeight="1">
      <c r="A19973" s="14"/>
    </row>
    <row r="19974" spans="1:1" s="15" customFormat="1" ht="18.75" customHeight="1">
      <c r="A19974" s="14"/>
    </row>
    <row r="19975" spans="1:1" s="15" customFormat="1" ht="18.75" customHeight="1">
      <c r="A19975" s="14"/>
    </row>
    <row r="19976" spans="1:1" s="15" customFormat="1" ht="18.75" customHeight="1">
      <c r="A19976" s="14"/>
    </row>
    <row r="19977" spans="1:1" s="15" customFormat="1" ht="18.75" customHeight="1">
      <c r="A19977" s="14"/>
    </row>
    <row r="19978" spans="1:1" s="15" customFormat="1" ht="18.75" customHeight="1">
      <c r="A19978" s="14"/>
    </row>
    <row r="19979" spans="1:1" s="15" customFormat="1" ht="18.75" customHeight="1">
      <c r="A19979" s="14"/>
    </row>
    <row r="19980" spans="1:1" s="15" customFormat="1" ht="18.75" customHeight="1">
      <c r="A19980" s="14"/>
    </row>
    <row r="19981" spans="1:1" s="15" customFormat="1" ht="18.75" customHeight="1">
      <c r="A19981" s="14"/>
    </row>
    <row r="19982" spans="1:1" s="15" customFormat="1" ht="18.75" customHeight="1">
      <c r="A19982" s="14"/>
    </row>
    <row r="19983" spans="1:1" s="15" customFormat="1" ht="18.75" customHeight="1">
      <c r="A19983" s="14"/>
    </row>
    <row r="19984" spans="1:1" s="15" customFormat="1" ht="18.75" customHeight="1">
      <c r="A19984" s="14"/>
    </row>
    <row r="19985" spans="1:1" s="15" customFormat="1" ht="18.75" customHeight="1">
      <c r="A19985" s="14"/>
    </row>
    <row r="19986" spans="1:1" s="15" customFormat="1" ht="18.75" customHeight="1">
      <c r="A19986" s="14"/>
    </row>
    <row r="19987" spans="1:1" s="15" customFormat="1" ht="18.75" customHeight="1">
      <c r="A19987" s="14"/>
    </row>
    <row r="19988" spans="1:1" s="15" customFormat="1" ht="18.75" customHeight="1">
      <c r="A19988" s="14"/>
    </row>
    <row r="19989" spans="1:1" s="15" customFormat="1" ht="18.75" customHeight="1">
      <c r="A19989" s="14"/>
    </row>
    <row r="19990" spans="1:1" s="15" customFormat="1" ht="18.75" customHeight="1">
      <c r="A19990" s="14"/>
    </row>
    <row r="19991" spans="1:1" s="15" customFormat="1" ht="18.75" customHeight="1">
      <c r="A19991" s="14"/>
    </row>
    <row r="19992" spans="1:1" s="15" customFormat="1" ht="18.75" customHeight="1">
      <c r="A19992" s="14"/>
    </row>
    <row r="19993" spans="1:1" s="15" customFormat="1" ht="18.75" customHeight="1">
      <c r="A19993" s="14"/>
    </row>
    <row r="19994" spans="1:1" s="15" customFormat="1" ht="18.75" customHeight="1">
      <c r="A19994" s="14"/>
    </row>
    <row r="19995" spans="1:1" s="15" customFormat="1" ht="18.75" customHeight="1">
      <c r="A19995" s="14"/>
    </row>
    <row r="19996" spans="1:1" s="15" customFormat="1" ht="18.75" customHeight="1">
      <c r="A19996" s="14"/>
    </row>
    <row r="19997" spans="1:1" s="15" customFormat="1" ht="18.75" customHeight="1">
      <c r="A19997" s="14"/>
    </row>
    <row r="19998" spans="1:1" s="15" customFormat="1" ht="18.75" customHeight="1">
      <c r="A19998" s="14"/>
    </row>
    <row r="19999" spans="1:1" s="15" customFormat="1" ht="18.75" customHeight="1">
      <c r="A19999" s="14"/>
    </row>
    <row r="20000" spans="1:1" s="15" customFormat="1" ht="18.75" customHeight="1">
      <c r="A20000" s="14"/>
    </row>
    <row r="20001" spans="1:1" s="15" customFormat="1" ht="18.75" customHeight="1">
      <c r="A20001" s="14"/>
    </row>
    <row r="20002" spans="1:1" s="15" customFormat="1" ht="18.75" customHeight="1">
      <c r="A20002" s="14"/>
    </row>
    <row r="20003" spans="1:1" s="15" customFormat="1" ht="18.75" customHeight="1">
      <c r="A20003" s="14"/>
    </row>
    <row r="20004" spans="1:1" s="15" customFormat="1" ht="18.75" customHeight="1">
      <c r="A20004" s="14"/>
    </row>
    <row r="20005" spans="1:1" s="15" customFormat="1" ht="18.75" customHeight="1">
      <c r="A20005" s="14"/>
    </row>
    <row r="20006" spans="1:1" s="15" customFormat="1" ht="18.75" customHeight="1">
      <c r="A20006" s="14"/>
    </row>
    <row r="20007" spans="1:1" s="15" customFormat="1" ht="18.75" customHeight="1">
      <c r="A20007" s="14"/>
    </row>
    <row r="20008" spans="1:1" s="15" customFormat="1" ht="18.75" customHeight="1">
      <c r="A20008" s="14"/>
    </row>
    <row r="20009" spans="1:1" s="15" customFormat="1" ht="18.75" customHeight="1">
      <c r="A20009" s="14"/>
    </row>
    <row r="20010" spans="1:1" s="15" customFormat="1" ht="18.75" customHeight="1">
      <c r="A20010" s="14"/>
    </row>
    <row r="20011" spans="1:1" s="15" customFormat="1" ht="18.75" customHeight="1">
      <c r="A20011" s="14"/>
    </row>
    <row r="20012" spans="1:1" s="15" customFormat="1" ht="18.75" customHeight="1">
      <c r="A20012" s="14"/>
    </row>
    <row r="20013" spans="1:1" s="15" customFormat="1" ht="18.75" customHeight="1">
      <c r="A20013" s="14"/>
    </row>
    <row r="20014" spans="1:1" s="15" customFormat="1" ht="18.75" customHeight="1">
      <c r="A20014" s="14"/>
    </row>
    <row r="20015" spans="1:1" s="15" customFormat="1" ht="18.75" customHeight="1">
      <c r="A20015" s="14"/>
    </row>
    <row r="20016" spans="1:1" s="15" customFormat="1" ht="18.75" customHeight="1">
      <c r="A20016" s="14"/>
    </row>
    <row r="20017" spans="1:1" s="15" customFormat="1" ht="18.75" customHeight="1">
      <c r="A20017" s="14"/>
    </row>
    <row r="20018" spans="1:1" s="15" customFormat="1" ht="18.75" customHeight="1">
      <c r="A20018" s="14"/>
    </row>
    <row r="20019" spans="1:1" s="15" customFormat="1" ht="18.75" customHeight="1">
      <c r="A20019" s="14"/>
    </row>
    <row r="20020" spans="1:1" s="15" customFormat="1" ht="18.75" customHeight="1">
      <c r="A20020" s="14"/>
    </row>
    <row r="20021" spans="1:1" s="15" customFormat="1" ht="18.75" customHeight="1">
      <c r="A20021" s="14"/>
    </row>
    <row r="20022" spans="1:1" s="15" customFormat="1" ht="18.75" customHeight="1">
      <c r="A20022" s="14"/>
    </row>
    <row r="20023" spans="1:1" s="15" customFormat="1" ht="18.75" customHeight="1">
      <c r="A20023" s="14"/>
    </row>
    <row r="20024" spans="1:1" s="15" customFormat="1" ht="18.75" customHeight="1">
      <c r="A20024" s="14"/>
    </row>
    <row r="20025" spans="1:1" s="15" customFormat="1" ht="18.75" customHeight="1">
      <c r="A20025" s="14"/>
    </row>
    <row r="20026" spans="1:1" s="15" customFormat="1" ht="18.75" customHeight="1">
      <c r="A20026" s="14"/>
    </row>
    <row r="20027" spans="1:1" s="15" customFormat="1" ht="18.75" customHeight="1">
      <c r="A20027" s="14"/>
    </row>
    <row r="20028" spans="1:1" s="15" customFormat="1" ht="18.75" customHeight="1">
      <c r="A20028" s="14"/>
    </row>
    <row r="20029" spans="1:1" s="15" customFormat="1" ht="18.75" customHeight="1">
      <c r="A20029" s="14"/>
    </row>
    <row r="20030" spans="1:1" s="15" customFormat="1" ht="18.75" customHeight="1">
      <c r="A20030" s="14"/>
    </row>
    <row r="20031" spans="1:1" s="15" customFormat="1" ht="18.75" customHeight="1">
      <c r="A20031" s="14"/>
    </row>
    <row r="20032" spans="1:1" s="15" customFormat="1" ht="18.75" customHeight="1">
      <c r="A20032" s="14"/>
    </row>
    <row r="20033" spans="1:1" s="15" customFormat="1" ht="18.75" customHeight="1">
      <c r="A20033" s="14"/>
    </row>
    <row r="20034" spans="1:1" s="15" customFormat="1" ht="18.75" customHeight="1">
      <c r="A20034" s="14"/>
    </row>
    <row r="20035" spans="1:1" s="15" customFormat="1" ht="18.75" customHeight="1">
      <c r="A20035" s="14"/>
    </row>
    <row r="20036" spans="1:1" s="15" customFormat="1" ht="18.75" customHeight="1">
      <c r="A20036" s="14"/>
    </row>
    <row r="20037" spans="1:1" s="15" customFormat="1" ht="18.75" customHeight="1">
      <c r="A20037" s="14"/>
    </row>
    <row r="20038" spans="1:1" s="15" customFormat="1" ht="18.75" customHeight="1">
      <c r="A20038" s="14"/>
    </row>
    <row r="20039" spans="1:1" s="15" customFormat="1" ht="18.75" customHeight="1">
      <c r="A20039" s="14"/>
    </row>
    <row r="20040" spans="1:1" s="15" customFormat="1" ht="18.75" customHeight="1">
      <c r="A20040" s="14"/>
    </row>
    <row r="20041" spans="1:1" s="15" customFormat="1" ht="18.75" customHeight="1">
      <c r="A20041" s="14"/>
    </row>
    <row r="20042" spans="1:1" s="15" customFormat="1" ht="18.75" customHeight="1">
      <c r="A20042" s="14"/>
    </row>
    <row r="20043" spans="1:1" s="15" customFormat="1" ht="18.75" customHeight="1">
      <c r="A20043" s="14"/>
    </row>
    <row r="20044" spans="1:1" s="15" customFormat="1" ht="18.75" customHeight="1">
      <c r="A20044" s="14"/>
    </row>
    <row r="20045" spans="1:1" s="15" customFormat="1" ht="18.75" customHeight="1">
      <c r="A20045" s="14"/>
    </row>
    <row r="20046" spans="1:1" s="15" customFormat="1" ht="18.75" customHeight="1">
      <c r="A20046" s="14"/>
    </row>
    <row r="20047" spans="1:1" s="15" customFormat="1" ht="18.75" customHeight="1">
      <c r="A20047" s="14"/>
    </row>
    <row r="20048" spans="1:1" s="15" customFormat="1" ht="18.75" customHeight="1">
      <c r="A20048" s="14"/>
    </row>
    <row r="20049" spans="1:1" s="15" customFormat="1" ht="18.75" customHeight="1">
      <c r="A20049" s="14"/>
    </row>
    <row r="20050" spans="1:1" s="15" customFormat="1" ht="18.75" customHeight="1">
      <c r="A20050" s="14"/>
    </row>
    <row r="20051" spans="1:1" s="15" customFormat="1" ht="18.75" customHeight="1">
      <c r="A20051" s="14"/>
    </row>
    <row r="20052" spans="1:1" s="15" customFormat="1" ht="18.75" customHeight="1">
      <c r="A20052" s="14"/>
    </row>
    <row r="20053" spans="1:1" s="15" customFormat="1" ht="18.75" customHeight="1">
      <c r="A20053" s="14"/>
    </row>
    <row r="20054" spans="1:1" s="15" customFormat="1" ht="18.75" customHeight="1">
      <c r="A20054" s="14"/>
    </row>
    <row r="20055" spans="1:1" s="15" customFormat="1" ht="18.75" customHeight="1">
      <c r="A20055" s="14"/>
    </row>
    <row r="20056" spans="1:1" s="15" customFormat="1" ht="18.75" customHeight="1">
      <c r="A20056" s="14"/>
    </row>
    <row r="20057" spans="1:1" s="15" customFormat="1" ht="18.75" customHeight="1">
      <c r="A20057" s="14"/>
    </row>
    <row r="20058" spans="1:1" s="15" customFormat="1" ht="18.75" customHeight="1">
      <c r="A20058" s="14"/>
    </row>
    <row r="20059" spans="1:1" s="15" customFormat="1" ht="18.75" customHeight="1">
      <c r="A20059" s="14"/>
    </row>
    <row r="20060" spans="1:1" s="15" customFormat="1" ht="18.75" customHeight="1">
      <c r="A20060" s="14"/>
    </row>
    <row r="20061" spans="1:1" s="15" customFormat="1" ht="18.75" customHeight="1">
      <c r="A20061" s="14"/>
    </row>
    <row r="20062" spans="1:1" s="15" customFormat="1" ht="18.75" customHeight="1">
      <c r="A20062" s="14"/>
    </row>
    <row r="20063" spans="1:1" s="15" customFormat="1" ht="18.75" customHeight="1">
      <c r="A20063" s="14"/>
    </row>
    <row r="20064" spans="1:1" s="15" customFormat="1" ht="18.75" customHeight="1">
      <c r="A20064" s="14"/>
    </row>
    <row r="20065" spans="1:1" s="15" customFormat="1" ht="18.75" customHeight="1">
      <c r="A20065" s="14"/>
    </row>
    <row r="20066" spans="1:1" s="15" customFormat="1" ht="18.75" customHeight="1">
      <c r="A20066" s="14"/>
    </row>
    <row r="20067" spans="1:1" s="15" customFormat="1" ht="18.75" customHeight="1">
      <c r="A20067" s="14"/>
    </row>
    <row r="20068" spans="1:1" s="15" customFormat="1" ht="18.75" customHeight="1">
      <c r="A20068" s="14"/>
    </row>
    <row r="20069" spans="1:1" s="15" customFormat="1" ht="18.75" customHeight="1">
      <c r="A20069" s="14"/>
    </row>
    <row r="20070" spans="1:1" s="15" customFormat="1" ht="18.75" customHeight="1">
      <c r="A20070" s="14"/>
    </row>
    <row r="20071" spans="1:1" s="15" customFormat="1" ht="18.75" customHeight="1">
      <c r="A20071" s="14"/>
    </row>
    <row r="20072" spans="1:1" s="15" customFormat="1" ht="18.75" customHeight="1">
      <c r="A20072" s="14"/>
    </row>
    <row r="20073" spans="1:1" s="15" customFormat="1" ht="18.75" customHeight="1">
      <c r="A20073" s="14"/>
    </row>
    <row r="20074" spans="1:1" s="15" customFormat="1" ht="18.75" customHeight="1">
      <c r="A20074" s="14"/>
    </row>
    <row r="20075" spans="1:1" s="15" customFormat="1" ht="18.75" customHeight="1">
      <c r="A20075" s="14"/>
    </row>
    <row r="20076" spans="1:1" s="15" customFormat="1" ht="18.75" customHeight="1">
      <c r="A20076" s="14"/>
    </row>
    <row r="20077" spans="1:1" s="15" customFormat="1" ht="18.75" customHeight="1">
      <c r="A20077" s="14"/>
    </row>
    <row r="20078" spans="1:1" s="15" customFormat="1" ht="18.75" customHeight="1">
      <c r="A20078" s="14"/>
    </row>
    <row r="20079" spans="1:1" s="15" customFormat="1" ht="18.75" customHeight="1">
      <c r="A20079" s="14"/>
    </row>
    <row r="20080" spans="1:1" s="15" customFormat="1" ht="18.75" customHeight="1">
      <c r="A20080" s="14"/>
    </row>
    <row r="20081" spans="1:1" s="15" customFormat="1" ht="18.75" customHeight="1">
      <c r="A20081" s="14"/>
    </row>
    <row r="20082" spans="1:1" s="15" customFormat="1" ht="18.75" customHeight="1">
      <c r="A20082" s="14"/>
    </row>
    <row r="20083" spans="1:1" s="15" customFormat="1" ht="18.75" customHeight="1">
      <c r="A20083" s="14"/>
    </row>
    <row r="20084" spans="1:1" s="15" customFormat="1" ht="18.75" customHeight="1">
      <c r="A20084" s="14"/>
    </row>
    <row r="20085" spans="1:1" s="15" customFormat="1" ht="18.75" customHeight="1">
      <c r="A20085" s="14"/>
    </row>
    <row r="20086" spans="1:1" s="15" customFormat="1" ht="18.75" customHeight="1">
      <c r="A20086" s="14"/>
    </row>
    <row r="20087" spans="1:1" s="15" customFormat="1" ht="18.75" customHeight="1">
      <c r="A20087" s="14"/>
    </row>
    <row r="20088" spans="1:1" s="15" customFormat="1" ht="18.75" customHeight="1">
      <c r="A20088" s="14"/>
    </row>
    <row r="20089" spans="1:1" s="15" customFormat="1" ht="18.75" customHeight="1">
      <c r="A20089" s="14"/>
    </row>
    <row r="20090" spans="1:1" s="15" customFormat="1" ht="18.75" customHeight="1">
      <c r="A20090" s="14"/>
    </row>
    <row r="20091" spans="1:1" s="15" customFormat="1" ht="18.75" customHeight="1">
      <c r="A20091" s="14"/>
    </row>
    <row r="20092" spans="1:1" s="15" customFormat="1" ht="18.75" customHeight="1">
      <c r="A20092" s="14"/>
    </row>
    <row r="20093" spans="1:1" s="15" customFormat="1" ht="18.75" customHeight="1">
      <c r="A20093" s="14"/>
    </row>
    <row r="20094" spans="1:1" s="15" customFormat="1" ht="18.75" customHeight="1">
      <c r="A20094" s="14"/>
    </row>
    <row r="20095" spans="1:1" s="15" customFormat="1" ht="18.75" customHeight="1">
      <c r="A20095" s="14"/>
    </row>
    <row r="20096" spans="1:1" s="15" customFormat="1" ht="18.75" customHeight="1">
      <c r="A20096" s="14"/>
    </row>
    <row r="20097" spans="1:1" s="15" customFormat="1" ht="18.75" customHeight="1">
      <c r="A20097" s="14"/>
    </row>
    <row r="20098" spans="1:1" s="15" customFormat="1" ht="18.75" customHeight="1">
      <c r="A20098" s="14"/>
    </row>
    <row r="20099" spans="1:1" s="15" customFormat="1" ht="18.75" customHeight="1">
      <c r="A20099" s="14"/>
    </row>
    <row r="20100" spans="1:1" s="15" customFormat="1" ht="18.75" customHeight="1">
      <c r="A20100" s="14"/>
    </row>
    <row r="20101" spans="1:1" s="15" customFormat="1" ht="18.75" customHeight="1">
      <c r="A20101" s="14"/>
    </row>
    <row r="20102" spans="1:1" s="15" customFormat="1" ht="18.75" customHeight="1">
      <c r="A20102" s="14"/>
    </row>
    <row r="20103" spans="1:1" s="15" customFormat="1" ht="18.75" customHeight="1">
      <c r="A20103" s="14"/>
    </row>
    <row r="20104" spans="1:1" s="15" customFormat="1" ht="18.75" customHeight="1">
      <c r="A20104" s="14"/>
    </row>
    <row r="20105" spans="1:1" s="15" customFormat="1" ht="18.75" customHeight="1">
      <c r="A20105" s="14"/>
    </row>
    <row r="20106" spans="1:1" s="15" customFormat="1" ht="18.75" customHeight="1">
      <c r="A20106" s="14"/>
    </row>
    <row r="20107" spans="1:1" s="15" customFormat="1" ht="18.75" customHeight="1">
      <c r="A20107" s="14"/>
    </row>
    <row r="20108" spans="1:1" s="15" customFormat="1" ht="18.75" customHeight="1">
      <c r="A20108" s="14"/>
    </row>
    <row r="20109" spans="1:1" s="15" customFormat="1" ht="18.75" customHeight="1">
      <c r="A20109" s="14"/>
    </row>
    <row r="20110" spans="1:1" s="15" customFormat="1" ht="18.75" customHeight="1">
      <c r="A20110" s="14"/>
    </row>
    <row r="20111" spans="1:1" s="15" customFormat="1" ht="18.75" customHeight="1">
      <c r="A20111" s="14"/>
    </row>
    <row r="20112" spans="1:1" s="15" customFormat="1" ht="18.75" customHeight="1">
      <c r="A20112" s="14"/>
    </row>
    <row r="20113" spans="1:1" s="15" customFormat="1" ht="18.75" customHeight="1">
      <c r="A20113" s="14"/>
    </row>
    <row r="20114" spans="1:1" s="15" customFormat="1" ht="18.75" customHeight="1">
      <c r="A20114" s="14"/>
    </row>
    <row r="20115" spans="1:1" s="15" customFormat="1" ht="18.75" customHeight="1">
      <c r="A20115" s="14"/>
    </row>
    <row r="20116" spans="1:1" s="15" customFormat="1" ht="18.75" customHeight="1">
      <c r="A20116" s="14"/>
    </row>
    <row r="20117" spans="1:1" s="15" customFormat="1" ht="18.75" customHeight="1">
      <c r="A20117" s="14"/>
    </row>
    <row r="20118" spans="1:1" s="15" customFormat="1" ht="18.75" customHeight="1">
      <c r="A20118" s="14"/>
    </row>
    <row r="20119" spans="1:1" s="15" customFormat="1" ht="18.75" customHeight="1">
      <c r="A20119" s="14"/>
    </row>
    <row r="20120" spans="1:1" s="15" customFormat="1" ht="18.75" customHeight="1">
      <c r="A20120" s="14"/>
    </row>
    <row r="20121" spans="1:1" s="15" customFormat="1" ht="18.75" customHeight="1">
      <c r="A20121" s="14"/>
    </row>
    <row r="20122" spans="1:1" s="15" customFormat="1" ht="18.75" customHeight="1">
      <c r="A20122" s="14"/>
    </row>
    <row r="20123" spans="1:1" s="15" customFormat="1" ht="18.75" customHeight="1">
      <c r="A20123" s="14"/>
    </row>
    <row r="20124" spans="1:1" s="15" customFormat="1" ht="18.75" customHeight="1">
      <c r="A20124" s="14"/>
    </row>
    <row r="20125" spans="1:1" s="15" customFormat="1" ht="18.75" customHeight="1">
      <c r="A20125" s="14"/>
    </row>
    <row r="20126" spans="1:1" s="15" customFormat="1" ht="18.75" customHeight="1">
      <c r="A20126" s="14"/>
    </row>
    <row r="20127" spans="1:1" s="15" customFormat="1" ht="18.75" customHeight="1">
      <c r="A20127" s="14"/>
    </row>
    <row r="20128" spans="1:1" s="15" customFormat="1" ht="18.75" customHeight="1">
      <c r="A20128" s="14"/>
    </row>
    <row r="20129" spans="1:1" s="15" customFormat="1" ht="18.75" customHeight="1">
      <c r="A20129" s="14"/>
    </row>
    <row r="20130" spans="1:1" s="15" customFormat="1" ht="18.75" customHeight="1">
      <c r="A20130" s="14"/>
    </row>
    <row r="20131" spans="1:1" s="15" customFormat="1" ht="18.75" customHeight="1">
      <c r="A20131" s="14"/>
    </row>
    <row r="20132" spans="1:1" s="15" customFormat="1" ht="18.75" customHeight="1">
      <c r="A20132" s="14"/>
    </row>
    <row r="20133" spans="1:1" s="15" customFormat="1" ht="18.75" customHeight="1">
      <c r="A20133" s="14"/>
    </row>
    <row r="20134" spans="1:1" s="15" customFormat="1" ht="18.75" customHeight="1">
      <c r="A20134" s="14"/>
    </row>
    <row r="20135" spans="1:1" s="15" customFormat="1" ht="18.75" customHeight="1">
      <c r="A20135" s="14"/>
    </row>
    <row r="20136" spans="1:1" s="15" customFormat="1" ht="18.75" customHeight="1">
      <c r="A20136" s="14"/>
    </row>
    <row r="20137" spans="1:1" s="15" customFormat="1" ht="18.75" customHeight="1">
      <c r="A20137" s="14"/>
    </row>
    <row r="20138" spans="1:1" s="15" customFormat="1" ht="18.75" customHeight="1">
      <c r="A20138" s="14"/>
    </row>
    <row r="20139" spans="1:1" s="15" customFormat="1" ht="18.75" customHeight="1">
      <c r="A20139" s="14"/>
    </row>
    <row r="20140" spans="1:1" s="15" customFormat="1" ht="18.75" customHeight="1">
      <c r="A20140" s="14"/>
    </row>
    <row r="20141" spans="1:1" s="15" customFormat="1" ht="18.75" customHeight="1">
      <c r="A20141" s="14"/>
    </row>
    <row r="20142" spans="1:1" s="15" customFormat="1" ht="18.75" customHeight="1">
      <c r="A20142" s="14"/>
    </row>
    <row r="20143" spans="1:1" s="15" customFormat="1" ht="18.75" customHeight="1">
      <c r="A20143" s="14"/>
    </row>
    <row r="20144" spans="1:1" s="15" customFormat="1" ht="18.75" customHeight="1">
      <c r="A20144" s="14"/>
    </row>
    <row r="20145" spans="1:1" s="15" customFormat="1" ht="18.75" customHeight="1">
      <c r="A20145" s="14"/>
    </row>
    <row r="20146" spans="1:1" s="15" customFormat="1" ht="18.75" customHeight="1">
      <c r="A20146" s="14"/>
    </row>
    <row r="20147" spans="1:1" s="15" customFormat="1" ht="18.75" customHeight="1">
      <c r="A20147" s="14"/>
    </row>
    <row r="20148" spans="1:1" s="15" customFormat="1" ht="18.75" customHeight="1">
      <c r="A20148" s="14"/>
    </row>
    <row r="20149" spans="1:1" s="15" customFormat="1" ht="18.75" customHeight="1">
      <c r="A20149" s="14"/>
    </row>
    <row r="20150" spans="1:1" s="15" customFormat="1" ht="18.75" customHeight="1">
      <c r="A20150" s="14"/>
    </row>
    <row r="20151" spans="1:1" s="15" customFormat="1" ht="18.75" customHeight="1">
      <c r="A20151" s="14"/>
    </row>
    <row r="20152" spans="1:1" s="15" customFormat="1" ht="18.75" customHeight="1">
      <c r="A20152" s="14"/>
    </row>
    <row r="20153" spans="1:1" s="15" customFormat="1" ht="18.75" customHeight="1">
      <c r="A20153" s="14"/>
    </row>
    <row r="20154" spans="1:1" s="15" customFormat="1" ht="18.75" customHeight="1">
      <c r="A20154" s="14"/>
    </row>
    <row r="20155" spans="1:1" s="15" customFormat="1" ht="18.75" customHeight="1">
      <c r="A20155" s="14"/>
    </row>
    <row r="20156" spans="1:1" s="15" customFormat="1" ht="18.75" customHeight="1">
      <c r="A20156" s="14"/>
    </row>
    <row r="20157" spans="1:1" s="15" customFormat="1" ht="18.75" customHeight="1">
      <c r="A20157" s="14"/>
    </row>
    <row r="20158" spans="1:1" s="15" customFormat="1" ht="18.75" customHeight="1">
      <c r="A20158" s="14"/>
    </row>
    <row r="20159" spans="1:1" s="15" customFormat="1" ht="18.75" customHeight="1">
      <c r="A20159" s="14"/>
    </row>
    <row r="20160" spans="1:1" s="15" customFormat="1" ht="18.75" customHeight="1">
      <c r="A20160" s="14"/>
    </row>
    <row r="20161" spans="1:1" s="15" customFormat="1" ht="18.75" customHeight="1">
      <c r="A20161" s="14"/>
    </row>
    <row r="20162" spans="1:1" s="15" customFormat="1" ht="18.75" customHeight="1">
      <c r="A20162" s="14"/>
    </row>
    <row r="20163" spans="1:1" s="15" customFormat="1" ht="18.75" customHeight="1">
      <c r="A20163" s="14"/>
    </row>
    <row r="20164" spans="1:1" s="15" customFormat="1" ht="18.75" customHeight="1">
      <c r="A20164" s="14"/>
    </row>
    <row r="20165" spans="1:1" s="15" customFormat="1" ht="18.75" customHeight="1">
      <c r="A20165" s="14"/>
    </row>
    <row r="20166" spans="1:1" s="15" customFormat="1" ht="18.75" customHeight="1">
      <c r="A20166" s="14"/>
    </row>
    <row r="20167" spans="1:1" s="15" customFormat="1" ht="18.75" customHeight="1">
      <c r="A20167" s="14"/>
    </row>
    <row r="20168" spans="1:1" s="15" customFormat="1" ht="18.75" customHeight="1">
      <c r="A20168" s="14"/>
    </row>
    <row r="20169" spans="1:1" s="15" customFormat="1" ht="18.75" customHeight="1">
      <c r="A20169" s="14"/>
    </row>
    <row r="20170" spans="1:1" s="15" customFormat="1" ht="18.75" customHeight="1">
      <c r="A20170" s="14"/>
    </row>
    <row r="20171" spans="1:1" s="15" customFormat="1" ht="18.75" customHeight="1">
      <c r="A20171" s="14"/>
    </row>
    <row r="20172" spans="1:1" s="15" customFormat="1" ht="18.75" customHeight="1">
      <c r="A20172" s="14"/>
    </row>
    <row r="20173" spans="1:1" s="15" customFormat="1" ht="18.75" customHeight="1">
      <c r="A20173" s="14"/>
    </row>
    <row r="20174" spans="1:1" s="15" customFormat="1" ht="18.75" customHeight="1">
      <c r="A20174" s="14"/>
    </row>
    <row r="20175" spans="1:1" s="15" customFormat="1" ht="18.75" customHeight="1">
      <c r="A20175" s="14"/>
    </row>
    <row r="20176" spans="1:1" s="15" customFormat="1" ht="18.75" customHeight="1">
      <c r="A20176" s="14"/>
    </row>
    <row r="20177" spans="1:1" s="15" customFormat="1" ht="18.75" customHeight="1">
      <c r="A20177" s="14"/>
    </row>
    <row r="20178" spans="1:1" s="15" customFormat="1" ht="18.75" customHeight="1">
      <c r="A20178" s="14"/>
    </row>
    <row r="20179" spans="1:1" s="15" customFormat="1" ht="18.75" customHeight="1">
      <c r="A20179" s="14"/>
    </row>
    <row r="20180" spans="1:1" s="15" customFormat="1" ht="18.75" customHeight="1">
      <c r="A20180" s="14"/>
    </row>
    <row r="20181" spans="1:1" s="15" customFormat="1" ht="18.75" customHeight="1">
      <c r="A20181" s="14"/>
    </row>
    <row r="20182" spans="1:1" s="15" customFormat="1" ht="18.75" customHeight="1">
      <c r="A20182" s="14"/>
    </row>
    <row r="20183" spans="1:1" s="15" customFormat="1" ht="18.75" customHeight="1">
      <c r="A20183" s="14"/>
    </row>
    <row r="20184" spans="1:1" s="15" customFormat="1" ht="18.75" customHeight="1">
      <c r="A20184" s="14"/>
    </row>
    <row r="20185" spans="1:1" s="15" customFormat="1" ht="18.75" customHeight="1">
      <c r="A20185" s="14"/>
    </row>
    <row r="20186" spans="1:1" s="15" customFormat="1" ht="18.75" customHeight="1">
      <c r="A20186" s="14"/>
    </row>
    <row r="20187" spans="1:1" s="15" customFormat="1" ht="18.75" customHeight="1">
      <c r="A20187" s="14"/>
    </row>
    <row r="20188" spans="1:1" s="15" customFormat="1" ht="18.75" customHeight="1">
      <c r="A20188" s="14"/>
    </row>
    <row r="20189" spans="1:1" s="15" customFormat="1" ht="18.75" customHeight="1">
      <c r="A20189" s="14"/>
    </row>
    <row r="20190" spans="1:1" s="15" customFormat="1" ht="18.75" customHeight="1">
      <c r="A20190" s="14"/>
    </row>
    <row r="20191" spans="1:1" s="15" customFormat="1" ht="18.75" customHeight="1">
      <c r="A20191" s="14"/>
    </row>
    <row r="20192" spans="1:1" s="15" customFormat="1" ht="18.75" customHeight="1">
      <c r="A20192" s="14"/>
    </row>
    <row r="20193" spans="1:1" s="15" customFormat="1" ht="18.75" customHeight="1">
      <c r="A20193" s="14"/>
    </row>
    <row r="20194" spans="1:1" s="15" customFormat="1" ht="18.75" customHeight="1">
      <c r="A20194" s="14"/>
    </row>
    <row r="20195" spans="1:1" s="15" customFormat="1" ht="18.75" customHeight="1">
      <c r="A20195" s="14"/>
    </row>
    <row r="20196" spans="1:1" s="15" customFormat="1" ht="18.75" customHeight="1">
      <c r="A20196" s="14"/>
    </row>
    <row r="20197" spans="1:1" s="15" customFormat="1" ht="18.75" customHeight="1">
      <c r="A20197" s="14"/>
    </row>
    <row r="20198" spans="1:1" s="15" customFormat="1" ht="18.75" customHeight="1">
      <c r="A20198" s="14"/>
    </row>
    <row r="20199" spans="1:1" s="15" customFormat="1" ht="18.75" customHeight="1">
      <c r="A20199" s="14"/>
    </row>
    <row r="20200" spans="1:1" s="15" customFormat="1" ht="18.75" customHeight="1">
      <c r="A20200" s="14"/>
    </row>
    <row r="20201" spans="1:1" s="15" customFormat="1" ht="18.75" customHeight="1">
      <c r="A20201" s="14"/>
    </row>
    <row r="20202" spans="1:1" s="15" customFormat="1" ht="18.75" customHeight="1">
      <c r="A20202" s="14"/>
    </row>
    <row r="20203" spans="1:1" s="15" customFormat="1" ht="18.75" customHeight="1">
      <c r="A20203" s="14"/>
    </row>
    <row r="20204" spans="1:1" s="15" customFormat="1" ht="18.75" customHeight="1">
      <c r="A20204" s="14"/>
    </row>
    <row r="20205" spans="1:1" s="15" customFormat="1" ht="18.75" customHeight="1">
      <c r="A20205" s="14"/>
    </row>
    <row r="20206" spans="1:1" s="15" customFormat="1" ht="18.75" customHeight="1">
      <c r="A20206" s="14"/>
    </row>
    <row r="20207" spans="1:1" s="15" customFormat="1" ht="18.75" customHeight="1">
      <c r="A20207" s="14"/>
    </row>
    <row r="20208" spans="1:1" s="15" customFormat="1" ht="18.75" customHeight="1">
      <c r="A20208" s="14"/>
    </row>
    <row r="20209" spans="1:1" s="15" customFormat="1" ht="18.75" customHeight="1">
      <c r="A20209" s="14"/>
    </row>
    <row r="20210" spans="1:1" s="15" customFormat="1" ht="18.75" customHeight="1">
      <c r="A20210" s="14"/>
    </row>
    <row r="20211" spans="1:1" s="15" customFormat="1" ht="18.75" customHeight="1">
      <c r="A20211" s="14"/>
    </row>
    <row r="20212" spans="1:1" s="15" customFormat="1" ht="18.75" customHeight="1">
      <c r="A20212" s="14"/>
    </row>
    <row r="20213" spans="1:1" s="15" customFormat="1" ht="18.75" customHeight="1">
      <c r="A20213" s="14"/>
    </row>
    <row r="20214" spans="1:1" s="15" customFormat="1" ht="18.75" customHeight="1">
      <c r="A20214" s="14"/>
    </row>
    <row r="20215" spans="1:1" s="15" customFormat="1" ht="18.75" customHeight="1">
      <c r="A20215" s="14"/>
    </row>
    <row r="20216" spans="1:1" s="15" customFormat="1" ht="18.75" customHeight="1">
      <c r="A20216" s="14"/>
    </row>
    <row r="20217" spans="1:1" s="15" customFormat="1" ht="18.75" customHeight="1">
      <c r="A20217" s="14"/>
    </row>
    <row r="20218" spans="1:1" s="15" customFormat="1" ht="18.75" customHeight="1">
      <c r="A20218" s="14"/>
    </row>
    <row r="20219" spans="1:1" s="15" customFormat="1" ht="18.75" customHeight="1">
      <c r="A20219" s="14"/>
    </row>
    <row r="20220" spans="1:1" s="15" customFormat="1" ht="18.75" customHeight="1">
      <c r="A20220" s="14"/>
    </row>
    <row r="20221" spans="1:1" s="15" customFormat="1" ht="18.75" customHeight="1">
      <c r="A20221" s="14"/>
    </row>
    <row r="20222" spans="1:1" s="15" customFormat="1" ht="18.75" customHeight="1">
      <c r="A20222" s="14"/>
    </row>
    <row r="20223" spans="1:1" s="15" customFormat="1" ht="18.75" customHeight="1">
      <c r="A20223" s="14"/>
    </row>
    <row r="20224" spans="1:1" s="15" customFormat="1" ht="18.75" customHeight="1">
      <c r="A20224" s="14"/>
    </row>
    <row r="20225" spans="1:1" s="15" customFormat="1" ht="18.75" customHeight="1">
      <c r="A20225" s="14"/>
    </row>
    <row r="20226" spans="1:1" s="15" customFormat="1" ht="18.75" customHeight="1">
      <c r="A20226" s="14"/>
    </row>
    <row r="20227" spans="1:1" s="15" customFormat="1" ht="18.75" customHeight="1">
      <c r="A20227" s="14"/>
    </row>
    <row r="20228" spans="1:1" s="15" customFormat="1" ht="18.75" customHeight="1">
      <c r="A20228" s="14"/>
    </row>
    <row r="20229" spans="1:1" s="15" customFormat="1" ht="18.75" customHeight="1">
      <c r="A20229" s="14"/>
    </row>
    <row r="20230" spans="1:1" s="15" customFormat="1" ht="18.75" customHeight="1">
      <c r="A20230" s="14"/>
    </row>
    <row r="20231" spans="1:1" s="15" customFormat="1" ht="18.75" customHeight="1">
      <c r="A20231" s="14"/>
    </row>
    <row r="20232" spans="1:1" s="15" customFormat="1" ht="18.75" customHeight="1">
      <c r="A20232" s="14"/>
    </row>
    <row r="20233" spans="1:1" s="15" customFormat="1" ht="18.75" customHeight="1">
      <c r="A20233" s="14"/>
    </row>
    <row r="20234" spans="1:1" s="15" customFormat="1" ht="18.75" customHeight="1">
      <c r="A20234" s="14"/>
    </row>
    <row r="20235" spans="1:1" s="15" customFormat="1" ht="18.75" customHeight="1">
      <c r="A20235" s="14"/>
    </row>
    <row r="20236" spans="1:1" s="15" customFormat="1" ht="18.75" customHeight="1">
      <c r="A20236" s="14"/>
    </row>
    <row r="20237" spans="1:1" s="15" customFormat="1" ht="18.75" customHeight="1">
      <c r="A20237" s="14"/>
    </row>
    <row r="20238" spans="1:1" s="15" customFormat="1" ht="18.75" customHeight="1">
      <c r="A20238" s="14"/>
    </row>
    <row r="20239" spans="1:1" s="15" customFormat="1" ht="18.75" customHeight="1">
      <c r="A20239" s="14"/>
    </row>
    <row r="20240" spans="1:1" s="15" customFormat="1" ht="18.75" customHeight="1">
      <c r="A20240" s="14"/>
    </row>
    <row r="20241" spans="1:1" s="15" customFormat="1" ht="18.75" customHeight="1">
      <c r="A20241" s="14"/>
    </row>
    <row r="20242" spans="1:1" s="15" customFormat="1" ht="18.75" customHeight="1">
      <c r="A20242" s="14"/>
    </row>
    <row r="20243" spans="1:1" s="15" customFormat="1" ht="18.75" customHeight="1">
      <c r="A20243" s="14"/>
    </row>
    <row r="20244" spans="1:1" s="15" customFormat="1" ht="18.75" customHeight="1">
      <c r="A20244" s="14"/>
    </row>
    <row r="20245" spans="1:1" s="15" customFormat="1" ht="18.75" customHeight="1">
      <c r="A20245" s="14"/>
    </row>
    <row r="20246" spans="1:1" s="15" customFormat="1" ht="18.75" customHeight="1">
      <c r="A20246" s="14"/>
    </row>
    <row r="20247" spans="1:1" s="15" customFormat="1" ht="18.75" customHeight="1">
      <c r="A20247" s="14"/>
    </row>
    <row r="20248" spans="1:1" s="15" customFormat="1" ht="18.75" customHeight="1">
      <c r="A20248" s="14"/>
    </row>
    <row r="20249" spans="1:1" s="15" customFormat="1" ht="18.75" customHeight="1">
      <c r="A20249" s="14"/>
    </row>
    <row r="20250" spans="1:1" s="15" customFormat="1" ht="18.75" customHeight="1">
      <c r="A20250" s="14"/>
    </row>
    <row r="20251" spans="1:1" s="15" customFormat="1" ht="18.75" customHeight="1">
      <c r="A20251" s="14"/>
    </row>
    <row r="20252" spans="1:1" s="15" customFormat="1" ht="18.75" customHeight="1">
      <c r="A20252" s="14"/>
    </row>
    <row r="20253" spans="1:1" s="15" customFormat="1" ht="18.75" customHeight="1">
      <c r="A20253" s="14"/>
    </row>
    <row r="20254" spans="1:1" s="15" customFormat="1" ht="18.75" customHeight="1">
      <c r="A20254" s="14"/>
    </row>
    <row r="20255" spans="1:1" s="15" customFormat="1" ht="18.75" customHeight="1">
      <c r="A20255" s="14"/>
    </row>
    <row r="20256" spans="1:1" s="15" customFormat="1" ht="18.75" customHeight="1">
      <c r="A20256" s="14"/>
    </row>
    <row r="20257" spans="1:1" s="15" customFormat="1" ht="18.75" customHeight="1">
      <c r="A20257" s="14"/>
    </row>
    <row r="20258" spans="1:1" s="15" customFormat="1" ht="18.75" customHeight="1">
      <c r="A20258" s="14"/>
    </row>
    <row r="20259" spans="1:1" s="15" customFormat="1" ht="18.75" customHeight="1">
      <c r="A20259" s="14"/>
    </row>
    <row r="20260" spans="1:1" s="15" customFormat="1" ht="18.75" customHeight="1">
      <c r="A20260" s="14"/>
    </row>
    <row r="20261" spans="1:1" s="15" customFormat="1" ht="18.75" customHeight="1">
      <c r="A20261" s="14"/>
    </row>
    <row r="20262" spans="1:1" s="15" customFormat="1" ht="18.75" customHeight="1">
      <c r="A20262" s="14"/>
    </row>
    <row r="20263" spans="1:1" s="15" customFormat="1" ht="18.75" customHeight="1">
      <c r="A20263" s="14"/>
    </row>
    <row r="20264" spans="1:1" s="15" customFormat="1" ht="18.75" customHeight="1">
      <c r="A20264" s="14"/>
    </row>
    <row r="20265" spans="1:1" s="15" customFormat="1" ht="18.75" customHeight="1">
      <c r="A20265" s="14"/>
    </row>
    <row r="20266" spans="1:1" s="15" customFormat="1" ht="18.75" customHeight="1">
      <c r="A20266" s="14"/>
    </row>
    <row r="20267" spans="1:1" s="15" customFormat="1" ht="18.75" customHeight="1">
      <c r="A20267" s="14"/>
    </row>
    <row r="20268" spans="1:1" s="15" customFormat="1" ht="18.75" customHeight="1">
      <c r="A20268" s="14"/>
    </row>
    <row r="20269" spans="1:1" s="15" customFormat="1" ht="18.75" customHeight="1">
      <c r="A20269" s="14"/>
    </row>
    <row r="20270" spans="1:1" s="15" customFormat="1" ht="18.75" customHeight="1">
      <c r="A20270" s="14"/>
    </row>
    <row r="20271" spans="1:1" s="15" customFormat="1" ht="18.75" customHeight="1">
      <c r="A20271" s="14"/>
    </row>
    <row r="20272" spans="1:1" s="15" customFormat="1" ht="18.75" customHeight="1">
      <c r="A20272" s="14"/>
    </row>
    <row r="20273" spans="1:1" s="15" customFormat="1" ht="18.75" customHeight="1">
      <c r="A20273" s="14"/>
    </row>
    <row r="20274" spans="1:1" s="15" customFormat="1" ht="18.75" customHeight="1">
      <c r="A20274" s="14"/>
    </row>
    <row r="20275" spans="1:1" s="15" customFormat="1" ht="18.75" customHeight="1">
      <c r="A20275" s="14"/>
    </row>
    <row r="20276" spans="1:1" s="15" customFormat="1" ht="18.75" customHeight="1">
      <c r="A20276" s="14"/>
    </row>
    <row r="20277" spans="1:1" s="15" customFormat="1" ht="18.75" customHeight="1">
      <c r="A20277" s="14"/>
    </row>
    <row r="20278" spans="1:1" s="15" customFormat="1" ht="18.75" customHeight="1">
      <c r="A20278" s="14"/>
    </row>
    <row r="20279" spans="1:1" s="15" customFormat="1" ht="18.75" customHeight="1">
      <c r="A20279" s="14"/>
    </row>
    <row r="20280" spans="1:1" s="15" customFormat="1" ht="18.75" customHeight="1">
      <c r="A20280" s="14"/>
    </row>
    <row r="20281" spans="1:1" s="15" customFormat="1" ht="18.75" customHeight="1">
      <c r="A20281" s="14"/>
    </row>
    <row r="20282" spans="1:1" s="15" customFormat="1" ht="18.75" customHeight="1">
      <c r="A20282" s="14"/>
    </row>
    <row r="20283" spans="1:1" s="15" customFormat="1" ht="18.75" customHeight="1">
      <c r="A20283" s="14"/>
    </row>
    <row r="20284" spans="1:1" s="15" customFormat="1" ht="18.75" customHeight="1">
      <c r="A20284" s="14"/>
    </row>
    <row r="20285" spans="1:1" s="15" customFormat="1" ht="18.75" customHeight="1">
      <c r="A20285" s="14"/>
    </row>
    <row r="20286" spans="1:1" s="15" customFormat="1" ht="18.75" customHeight="1">
      <c r="A20286" s="14"/>
    </row>
    <row r="20287" spans="1:1" s="15" customFormat="1" ht="18.75" customHeight="1">
      <c r="A20287" s="14"/>
    </row>
    <row r="20288" spans="1:1" s="15" customFormat="1" ht="18.75" customHeight="1">
      <c r="A20288" s="14"/>
    </row>
    <row r="20289" spans="1:1" s="15" customFormat="1" ht="18.75" customHeight="1">
      <c r="A20289" s="14"/>
    </row>
    <row r="20290" spans="1:1" s="15" customFormat="1" ht="18.75" customHeight="1">
      <c r="A20290" s="14"/>
    </row>
    <row r="20291" spans="1:1" s="15" customFormat="1" ht="18.75" customHeight="1">
      <c r="A20291" s="14"/>
    </row>
    <row r="20292" spans="1:1" s="15" customFormat="1" ht="18.75" customHeight="1">
      <c r="A20292" s="14"/>
    </row>
    <row r="20293" spans="1:1" s="15" customFormat="1" ht="18.75" customHeight="1">
      <c r="A20293" s="14"/>
    </row>
    <row r="20294" spans="1:1" s="15" customFormat="1" ht="18.75" customHeight="1">
      <c r="A20294" s="14"/>
    </row>
    <row r="20295" spans="1:1" s="15" customFormat="1" ht="18.75" customHeight="1">
      <c r="A20295" s="14"/>
    </row>
    <row r="20296" spans="1:1" s="15" customFormat="1" ht="18.75" customHeight="1">
      <c r="A20296" s="14"/>
    </row>
    <row r="20297" spans="1:1" s="15" customFormat="1" ht="18.75" customHeight="1">
      <c r="A20297" s="14"/>
    </row>
    <row r="20298" spans="1:1" s="15" customFormat="1" ht="18.75" customHeight="1">
      <c r="A20298" s="14"/>
    </row>
    <row r="20299" spans="1:1" s="15" customFormat="1" ht="18.75" customHeight="1">
      <c r="A20299" s="14"/>
    </row>
    <row r="20300" spans="1:1" s="15" customFormat="1" ht="18.75" customHeight="1">
      <c r="A20300" s="14"/>
    </row>
    <row r="20301" spans="1:1" s="15" customFormat="1" ht="18.75" customHeight="1">
      <c r="A20301" s="14"/>
    </row>
    <row r="20302" spans="1:1" s="15" customFormat="1" ht="18.75" customHeight="1">
      <c r="A20302" s="14"/>
    </row>
    <row r="20303" spans="1:1" s="15" customFormat="1" ht="18.75" customHeight="1">
      <c r="A20303" s="14"/>
    </row>
    <row r="20304" spans="1:1" s="15" customFormat="1" ht="18.75" customHeight="1">
      <c r="A20304" s="14"/>
    </row>
    <row r="20305" spans="1:1" s="15" customFormat="1" ht="18.75" customHeight="1">
      <c r="A20305" s="14"/>
    </row>
    <row r="20306" spans="1:1" s="15" customFormat="1" ht="18.75" customHeight="1">
      <c r="A20306" s="14"/>
    </row>
    <row r="20307" spans="1:1" s="15" customFormat="1" ht="18.75" customHeight="1">
      <c r="A20307" s="14"/>
    </row>
    <row r="20308" spans="1:1" s="15" customFormat="1" ht="18.75" customHeight="1">
      <c r="A20308" s="14"/>
    </row>
    <row r="20309" spans="1:1" s="15" customFormat="1" ht="18.75" customHeight="1">
      <c r="A20309" s="14"/>
    </row>
    <row r="20310" spans="1:1" s="15" customFormat="1" ht="18.75" customHeight="1">
      <c r="A20310" s="14"/>
    </row>
    <row r="20311" spans="1:1" s="15" customFormat="1" ht="18.75" customHeight="1">
      <c r="A20311" s="14"/>
    </row>
    <row r="20312" spans="1:1" s="15" customFormat="1" ht="18.75" customHeight="1">
      <c r="A20312" s="14"/>
    </row>
    <row r="20313" spans="1:1" s="15" customFormat="1" ht="18.75" customHeight="1">
      <c r="A20313" s="14"/>
    </row>
    <row r="20314" spans="1:1" s="15" customFormat="1" ht="18.75" customHeight="1">
      <c r="A20314" s="14"/>
    </row>
    <row r="20315" spans="1:1" s="15" customFormat="1" ht="18.75" customHeight="1">
      <c r="A20315" s="14"/>
    </row>
    <row r="20316" spans="1:1" s="15" customFormat="1" ht="18.75" customHeight="1">
      <c r="A20316" s="14"/>
    </row>
    <row r="20317" spans="1:1" s="15" customFormat="1" ht="18.75" customHeight="1">
      <c r="A20317" s="14"/>
    </row>
    <row r="20318" spans="1:1" s="15" customFormat="1" ht="18.75" customHeight="1">
      <c r="A20318" s="14"/>
    </row>
    <row r="20319" spans="1:1" s="15" customFormat="1" ht="18.75" customHeight="1">
      <c r="A20319" s="14"/>
    </row>
    <row r="20320" spans="1:1" s="15" customFormat="1" ht="18.75" customHeight="1">
      <c r="A20320" s="14"/>
    </row>
    <row r="20321" spans="1:1" s="15" customFormat="1" ht="18.75" customHeight="1">
      <c r="A20321" s="14"/>
    </row>
    <row r="20322" spans="1:1" s="15" customFormat="1" ht="18.75" customHeight="1">
      <c r="A20322" s="14"/>
    </row>
    <row r="20323" spans="1:1" s="15" customFormat="1" ht="18.75" customHeight="1">
      <c r="A20323" s="14"/>
    </row>
    <row r="20324" spans="1:1" s="15" customFormat="1" ht="18.75" customHeight="1">
      <c r="A20324" s="14"/>
    </row>
    <row r="20325" spans="1:1" s="15" customFormat="1" ht="18.75" customHeight="1">
      <c r="A20325" s="14"/>
    </row>
    <row r="20326" spans="1:1" s="15" customFormat="1" ht="18.75" customHeight="1">
      <c r="A20326" s="14"/>
    </row>
    <row r="20327" spans="1:1" s="15" customFormat="1" ht="18.75" customHeight="1">
      <c r="A20327" s="14"/>
    </row>
    <row r="20328" spans="1:1" s="15" customFormat="1" ht="18.75" customHeight="1">
      <c r="A20328" s="14"/>
    </row>
    <row r="20329" spans="1:1" s="15" customFormat="1" ht="18.75" customHeight="1">
      <c r="A20329" s="14"/>
    </row>
    <row r="20330" spans="1:1" s="15" customFormat="1" ht="18.75" customHeight="1">
      <c r="A20330" s="14"/>
    </row>
    <row r="20331" spans="1:1" s="15" customFormat="1" ht="18.75" customHeight="1">
      <c r="A20331" s="14"/>
    </row>
    <row r="20332" spans="1:1" s="15" customFormat="1" ht="18.75" customHeight="1">
      <c r="A20332" s="14"/>
    </row>
    <row r="20333" spans="1:1" s="15" customFormat="1" ht="18.75" customHeight="1">
      <c r="A20333" s="14"/>
    </row>
    <row r="20334" spans="1:1" s="15" customFormat="1" ht="18.75" customHeight="1">
      <c r="A20334" s="14"/>
    </row>
    <row r="20335" spans="1:1" s="15" customFormat="1" ht="18.75" customHeight="1">
      <c r="A20335" s="14"/>
    </row>
    <row r="20336" spans="1:1" s="15" customFormat="1" ht="18.75" customHeight="1">
      <c r="A20336" s="14"/>
    </row>
    <row r="20337" spans="1:1" s="15" customFormat="1" ht="18.75" customHeight="1">
      <c r="A20337" s="14"/>
    </row>
    <row r="20338" spans="1:1" s="15" customFormat="1" ht="18.75" customHeight="1">
      <c r="A20338" s="14"/>
    </row>
    <row r="20339" spans="1:1" s="15" customFormat="1" ht="18.75" customHeight="1">
      <c r="A20339" s="14"/>
    </row>
    <row r="20340" spans="1:1" s="15" customFormat="1" ht="18.75" customHeight="1">
      <c r="A20340" s="14"/>
    </row>
    <row r="20341" spans="1:1" s="15" customFormat="1" ht="18.75" customHeight="1">
      <c r="A20341" s="14"/>
    </row>
    <row r="20342" spans="1:1" s="15" customFormat="1" ht="18.75" customHeight="1">
      <c r="A20342" s="14"/>
    </row>
    <row r="20343" spans="1:1" s="15" customFormat="1" ht="18.75" customHeight="1">
      <c r="A20343" s="14"/>
    </row>
    <row r="20344" spans="1:1" s="15" customFormat="1" ht="18.75" customHeight="1">
      <c r="A20344" s="14"/>
    </row>
    <row r="20345" spans="1:1" s="15" customFormat="1" ht="18.75" customHeight="1">
      <c r="A20345" s="14"/>
    </row>
    <row r="20346" spans="1:1" s="15" customFormat="1" ht="18.75" customHeight="1">
      <c r="A20346" s="14"/>
    </row>
    <row r="20347" spans="1:1" s="15" customFormat="1" ht="18.75" customHeight="1">
      <c r="A20347" s="14"/>
    </row>
    <row r="20348" spans="1:1" s="15" customFormat="1" ht="18.75" customHeight="1">
      <c r="A20348" s="14"/>
    </row>
    <row r="20349" spans="1:1" s="15" customFormat="1" ht="18.75" customHeight="1">
      <c r="A20349" s="14"/>
    </row>
    <row r="20350" spans="1:1" s="15" customFormat="1" ht="18.75" customHeight="1">
      <c r="A20350" s="14"/>
    </row>
    <row r="20351" spans="1:1" s="15" customFormat="1" ht="18.75" customHeight="1">
      <c r="A20351" s="14"/>
    </row>
    <row r="20352" spans="1:1" s="15" customFormat="1" ht="18.75" customHeight="1">
      <c r="A20352" s="14"/>
    </row>
    <row r="20353" spans="1:1" s="15" customFormat="1" ht="18.75" customHeight="1">
      <c r="A20353" s="14"/>
    </row>
    <row r="20354" spans="1:1" s="15" customFormat="1" ht="18.75" customHeight="1">
      <c r="A20354" s="14"/>
    </row>
    <row r="20355" spans="1:1" s="15" customFormat="1" ht="18.75" customHeight="1">
      <c r="A20355" s="14"/>
    </row>
    <row r="20356" spans="1:1" s="15" customFormat="1" ht="18.75" customHeight="1">
      <c r="A20356" s="14"/>
    </row>
    <row r="20357" spans="1:1" s="15" customFormat="1" ht="18.75" customHeight="1">
      <c r="A20357" s="14"/>
    </row>
    <row r="20358" spans="1:1" s="15" customFormat="1" ht="18.75" customHeight="1">
      <c r="A20358" s="14"/>
    </row>
    <row r="20359" spans="1:1" s="15" customFormat="1" ht="18.75" customHeight="1">
      <c r="A20359" s="14"/>
    </row>
    <row r="20360" spans="1:1" s="15" customFormat="1" ht="18.75" customHeight="1">
      <c r="A20360" s="14"/>
    </row>
    <row r="20361" spans="1:1" s="15" customFormat="1" ht="18.75" customHeight="1">
      <c r="A20361" s="14"/>
    </row>
    <row r="20362" spans="1:1" s="15" customFormat="1" ht="18.75" customHeight="1">
      <c r="A20362" s="14"/>
    </row>
    <row r="20363" spans="1:1" s="15" customFormat="1" ht="18.75" customHeight="1">
      <c r="A20363" s="14"/>
    </row>
    <row r="20364" spans="1:1" s="15" customFormat="1" ht="18.75" customHeight="1">
      <c r="A20364" s="14"/>
    </row>
    <row r="20365" spans="1:1" s="15" customFormat="1" ht="18.75" customHeight="1">
      <c r="A20365" s="14"/>
    </row>
    <row r="20366" spans="1:1" s="15" customFormat="1" ht="18.75" customHeight="1">
      <c r="A20366" s="14"/>
    </row>
    <row r="20367" spans="1:1" s="15" customFormat="1" ht="18.75" customHeight="1">
      <c r="A20367" s="14"/>
    </row>
    <row r="20368" spans="1:1" s="15" customFormat="1" ht="18.75" customHeight="1">
      <c r="A20368" s="14"/>
    </row>
    <row r="20369" spans="1:1" s="15" customFormat="1" ht="18.75" customHeight="1">
      <c r="A20369" s="14"/>
    </row>
    <row r="20370" spans="1:1" s="15" customFormat="1" ht="18.75" customHeight="1">
      <c r="A20370" s="14"/>
    </row>
    <row r="20371" spans="1:1" s="15" customFormat="1" ht="18.75" customHeight="1">
      <c r="A20371" s="14"/>
    </row>
    <row r="20372" spans="1:1" s="15" customFormat="1" ht="18.75" customHeight="1">
      <c r="A20372" s="14"/>
    </row>
    <row r="20373" spans="1:1" s="15" customFormat="1" ht="18.75" customHeight="1">
      <c r="A20373" s="14"/>
    </row>
    <row r="20374" spans="1:1" s="15" customFormat="1" ht="18.75" customHeight="1">
      <c r="A20374" s="14"/>
    </row>
    <row r="20375" spans="1:1" s="15" customFormat="1" ht="18.75" customHeight="1">
      <c r="A20375" s="14"/>
    </row>
    <row r="20376" spans="1:1" s="15" customFormat="1" ht="18.75" customHeight="1">
      <c r="A20376" s="14"/>
    </row>
    <row r="20377" spans="1:1" s="15" customFormat="1" ht="18.75" customHeight="1">
      <c r="A20377" s="14"/>
    </row>
    <row r="20378" spans="1:1" s="15" customFormat="1" ht="18.75" customHeight="1">
      <c r="A20378" s="14"/>
    </row>
    <row r="20379" spans="1:1" s="15" customFormat="1" ht="18.75" customHeight="1">
      <c r="A20379" s="14"/>
    </row>
    <row r="20380" spans="1:1" s="15" customFormat="1" ht="18.75" customHeight="1">
      <c r="A20380" s="14"/>
    </row>
    <row r="20381" spans="1:1" s="15" customFormat="1" ht="18.75" customHeight="1">
      <c r="A20381" s="14"/>
    </row>
    <row r="20382" spans="1:1" s="15" customFormat="1" ht="18.75" customHeight="1">
      <c r="A20382" s="14"/>
    </row>
    <row r="20383" spans="1:1" s="15" customFormat="1" ht="18.75" customHeight="1">
      <c r="A20383" s="14"/>
    </row>
    <row r="20384" spans="1:1" s="15" customFormat="1" ht="18.75" customHeight="1">
      <c r="A20384" s="14"/>
    </row>
    <row r="20385" spans="1:1" s="15" customFormat="1" ht="18.75" customHeight="1">
      <c r="A20385" s="14"/>
    </row>
    <row r="20386" spans="1:1" s="15" customFormat="1" ht="18.75" customHeight="1">
      <c r="A20386" s="14"/>
    </row>
    <row r="20387" spans="1:1" s="15" customFormat="1" ht="18.75" customHeight="1">
      <c r="A20387" s="14"/>
    </row>
    <row r="20388" spans="1:1" s="15" customFormat="1" ht="18.75" customHeight="1">
      <c r="A20388" s="14"/>
    </row>
    <row r="20389" spans="1:1" s="15" customFormat="1" ht="18.75" customHeight="1">
      <c r="A20389" s="14"/>
    </row>
    <row r="20390" spans="1:1" s="15" customFormat="1" ht="18.75" customHeight="1">
      <c r="A20390" s="14"/>
    </row>
    <row r="20391" spans="1:1" s="15" customFormat="1" ht="18.75" customHeight="1">
      <c r="A20391" s="14"/>
    </row>
    <row r="20392" spans="1:1" s="15" customFormat="1" ht="18.75" customHeight="1">
      <c r="A20392" s="14"/>
    </row>
    <row r="20393" spans="1:1" s="15" customFormat="1" ht="18.75" customHeight="1">
      <c r="A20393" s="14"/>
    </row>
    <row r="20394" spans="1:1" s="15" customFormat="1" ht="18.75" customHeight="1">
      <c r="A20394" s="14"/>
    </row>
    <row r="20395" spans="1:1" s="15" customFormat="1" ht="18.75" customHeight="1">
      <c r="A20395" s="14"/>
    </row>
    <row r="20396" spans="1:1" s="15" customFormat="1" ht="18.75" customHeight="1">
      <c r="A20396" s="14"/>
    </row>
    <row r="20397" spans="1:1" s="15" customFormat="1" ht="18.75" customHeight="1">
      <c r="A20397" s="14"/>
    </row>
    <row r="20398" spans="1:1" s="15" customFormat="1" ht="18.75" customHeight="1">
      <c r="A20398" s="14"/>
    </row>
    <row r="20399" spans="1:1" s="15" customFormat="1" ht="18.75" customHeight="1">
      <c r="A20399" s="14"/>
    </row>
    <row r="20400" spans="1:1" s="15" customFormat="1" ht="18.75" customHeight="1">
      <c r="A20400" s="14"/>
    </row>
    <row r="20401" spans="1:1" s="15" customFormat="1" ht="18.75" customHeight="1">
      <c r="A20401" s="14"/>
    </row>
    <row r="20402" spans="1:1" s="15" customFormat="1" ht="18.75" customHeight="1">
      <c r="A20402" s="14"/>
    </row>
    <row r="20403" spans="1:1" s="15" customFormat="1" ht="18.75" customHeight="1">
      <c r="A20403" s="14"/>
    </row>
    <row r="20404" spans="1:1" s="15" customFormat="1" ht="18.75" customHeight="1">
      <c r="A20404" s="14"/>
    </row>
    <row r="20405" spans="1:1" s="15" customFormat="1" ht="18.75" customHeight="1">
      <c r="A20405" s="14"/>
    </row>
    <row r="20406" spans="1:1" s="15" customFormat="1" ht="18.75" customHeight="1">
      <c r="A20406" s="14"/>
    </row>
    <row r="20407" spans="1:1" s="15" customFormat="1" ht="18.75" customHeight="1">
      <c r="A20407" s="14"/>
    </row>
    <row r="20408" spans="1:1" s="15" customFormat="1" ht="18.75" customHeight="1">
      <c r="A20408" s="14"/>
    </row>
    <row r="20409" spans="1:1" s="15" customFormat="1" ht="18.75" customHeight="1">
      <c r="A20409" s="14"/>
    </row>
    <row r="20410" spans="1:1" s="15" customFormat="1" ht="18.75" customHeight="1">
      <c r="A20410" s="14"/>
    </row>
    <row r="20411" spans="1:1" s="15" customFormat="1" ht="18.75" customHeight="1">
      <c r="A20411" s="14"/>
    </row>
    <row r="20412" spans="1:1" s="15" customFormat="1" ht="18.75" customHeight="1">
      <c r="A20412" s="14"/>
    </row>
    <row r="20413" spans="1:1" s="15" customFormat="1" ht="18.75" customHeight="1">
      <c r="A20413" s="14"/>
    </row>
    <row r="20414" spans="1:1" s="15" customFormat="1" ht="18.75" customHeight="1">
      <c r="A20414" s="14"/>
    </row>
    <row r="20415" spans="1:1" s="15" customFormat="1" ht="18.75" customHeight="1">
      <c r="A20415" s="14"/>
    </row>
    <row r="20416" spans="1:1" s="15" customFormat="1" ht="18.75" customHeight="1">
      <c r="A20416" s="14"/>
    </row>
    <row r="20417" spans="1:1" s="15" customFormat="1" ht="18.75" customHeight="1">
      <c r="A20417" s="14"/>
    </row>
    <row r="20418" spans="1:1" s="15" customFormat="1" ht="18.75" customHeight="1">
      <c r="A20418" s="14"/>
    </row>
    <row r="20419" spans="1:1" s="15" customFormat="1" ht="18.75" customHeight="1">
      <c r="A20419" s="14"/>
    </row>
    <row r="20420" spans="1:1" s="15" customFormat="1" ht="18.75" customHeight="1">
      <c r="A20420" s="14"/>
    </row>
    <row r="20421" spans="1:1" s="15" customFormat="1" ht="18.75" customHeight="1">
      <c r="A20421" s="14"/>
    </row>
    <row r="20422" spans="1:1" s="15" customFormat="1" ht="18.75" customHeight="1">
      <c r="A20422" s="14"/>
    </row>
    <row r="20423" spans="1:1" s="15" customFormat="1" ht="18.75" customHeight="1">
      <c r="A20423" s="14"/>
    </row>
    <row r="20424" spans="1:1" s="15" customFormat="1" ht="18.75" customHeight="1">
      <c r="A20424" s="14"/>
    </row>
    <row r="20425" spans="1:1" s="15" customFormat="1" ht="18.75" customHeight="1">
      <c r="A20425" s="14"/>
    </row>
    <row r="20426" spans="1:1" s="15" customFormat="1" ht="18.75" customHeight="1">
      <c r="A20426" s="14"/>
    </row>
    <row r="20427" spans="1:1" s="15" customFormat="1" ht="18.75" customHeight="1">
      <c r="A20427" s="14"/>
    </row>
    <row r="20428" spans="1:1" s="15" customFormat="1" ht="18.75" customHeight="1">
      <c r="A20428" s="14"/>
    </row>
    <row r="20429" spans="1:1" s="15" customFormat="1" ht="18.75" customHeight="1">
      <c r="A20429" s="14"/>
    </row>
    <row r="20430" spans="1:1" s="15" customFormat="1" ht="18.75" customHeight="1">
      <c r="A20430" s="14"/>
    </row>
    <row r="20431" spans="1:1" s="15" customFormat="1" ht="18.75" customHeight="1">
      <c r="A20431" s="14"/>
    </row>
    <row r="20432" spans="1:1" s="15" customFormat="1" ht="18.75" customHeight="1">
      <c r="A20432" s="14"/>
    </row>
    <row r="20433" spans="1:1" s="15" customFormat="1" ht="18.75" customHeight="1">
      <c r="A20433" s="14"/>
    </row>
    <row r="20434" spans="1:1" s="15" customFormat="1" ht="18.75" customHeight="1">
      <c r="A20434" s="14"/>
    </row>
    <row r="20435" spans="1:1" s="15" customFormat="1" ht="18.75" customHeight="1">
      <c r="A20435" s="14"/>
    </row>
    <row r="20436" spans="1:1" s="15" customFormat="1" ht="18.75" customHeight="1">
      <c r="A20436" s="14"/>
    </row>
    <row r="20437" spans="1:1" s="15" customFormat="1" ht="18.75" customHeight="1">
      <c r="A20437" s="14"/>
    </row>
    <row r="20438" spans="1:1" s="15" customFormat="1" ht="18.75" customHeight="1">
      <c r="A20438" s="14"/>
    </row>
    <row r="20439" spans="1:1" s="15" customFormat="1" ht="18.75" customHeight="1">
      <c r="A20439" s="14"/>
    </row>
    <row r="20440" spans="1:1" s="15" customFormat="1" ht="18.75" customHeight="1">
      <c r="A20440" s="14"/>
    </row>
    <row r="20441" spans="1:1" s="15" customFormat="1" ht="18.75" customHeight="1">
      <c r="A20441" s="14"/>
    </row>
    <row r="20442" spans="1:1" s="15" customFormat="1" ht="18.75" customHeight="1">
      <c r="A20442" s="14"/>
    </row>
    <row r="20443" spans="1:1" s="15" customFormat="1" ht="18.75" customHeight="1">
      <c r="A20443" s="14"/>
    </row>
    <row r="20444" spans="1:1" s="15" customFormat="1" ht="18.75" customHeight="1">
      <c r="A20444" s="14"/>
    </row>
    <row r="20445" spans="1:1" s="15" customFormat="1" ht="18.75" customHeight="1">
      <c r="A20445" s="14"/>
    </row>
    <row r="20446" spans="1:1" s="15" customFormat="1" ht="18.75" customHeight="1">
      <c r="A20446" s="14"/>
    </row>
    <row r="20447" spans="1:1" s="15" customFormat="1" ht="18.75" customHeight="1">
      <c r="A20447" s="14"/>
    </row>
    <row r="20448" spans="1:1" s="15" customFormat="1" ht="18.75" customHeight="1">
      <c r="A20448" s="14"/>
    </row>
    <row r="20449" spans="1:1" s="15" customFormat="1" ht="18.75" customHeight="1">
      <c r="A20449" s="14"/>
    </row>
    <row r="20450" spans="1:1" s="15" customFormat="1" ht="18.75" customHeight="1">
      <c r="A20450" s="14"/>
    </row>
    <row r="20451" spans="1:1" s="15" customFormat="1" ht="18.75" customHeight="1">
      <c r="A20451" s="14"/>
    </row>
    <row r="20452" spans="1:1" s="15" customFormat="1" ht="18.75" customHeight="1">
      <c r="A20452" s="14"/>
    </row>
    <row r="20453" spans="1:1" s="15" customFormat="1" ht="18.75" customHeight="1">
      <c r="A20453" s="14"/>
    </row>
    <row r="20454" spans="1:1" s="15" customFormat="1" ht="18.75" customHeight="1">
      <c r="A20454" s="14"/>
    </row>
    <row r="20455" spans="1:1" s="15" customFormat="1" ht="18.75" customHeight="1">
      <c r="A20455" s="14"/>
    </row>
    <row r="20456" spans="1:1" s="15" customFormat="1" ht="18.75" customHeight="1">
      <c r="A20456" s="14"/>
    </row>
    <row r="20457" spans="1:1" s="15" customFormat="1" ht="18.75" customHeight="1">
      <c r="A20457" s="14"/>
    </row>
    <row r="20458" spans="1:1" s="15" customFormat="1" ht="18.75" customHeight="1">
      <c r="A20458" s="14"/>
    </row>
    <row r="20459" spans="1:1" s="15" customFormat="1" ht="18.75" customHeight="1">
      <c r="A20459" s="14"/>
    </row>
    <row r="20460" spans="1:1" s="15" customFormat="1" ht="18.75" customHeight="1">
      <c r="A20460" s="14"/>
    </row>
    <row r="20461" spans="1:1" s="15" customFormat="1" ht="18.75" customHeight="1">
      <c r="A20461" s="14"/>
    </row>
    <row r="20462" spans="1:1" s="15" customFormat="1" ht="18.75" customHeight="1">
      <c r="A20462" s="14"/>
    </row>
    <row r="20463" spans="1:1" s="15" customFormat="1" ht="18.75" customHeight="1">
      <c r="A20463" s="14"/>
    </row>
    <row r="20464" spans="1:1" s="15" customFormat="1" ht="18.75" customHeight="1">
      <c r="A20464" s="14"/>
    </row>
    <row r="20465" spans="1:1" s="15" customFormat="1" ht="18.75" customHeight="1">
      <c r="A20465" s="14"/>
    </row>
    <row r="20466" spans="1:1" s="15" customFormat="1" ht="18.75" customHeight="1">
      <c r="A20466" s="14"/>
    </row>
    <row r="20467" spans="1:1" s="15" customFormat="1" ht="18.75" customHeight="1">
      <c r="A20467" s="14"/>
    </row>
    <row r="20468" spans="1:1" s="15" customFormat="1" ht="18.75" customHeight="1">
      <c r="A20468" s="14"/>
    </row>
    <row r="20469" spans="1:1" s="15" customFormat="1" ht="18.75" customHeight="1">
      <c r="A20469" s="14"/>
    </row>
    <row r="20470" spans="1:1" s="15" customFormat="1" ht="18.75" customHeight="1">
      <c r="A20470" s="14"/>
    </row>
    <row r="20471" spans="1:1" s="15" customFormat="1" ht="18.75" customHeight="1">
      <c r="A20471" s="14"/>
    </row>
    <row r="20472" spans="1:1" s="15" customFormat="1" ht="18.75" customHeight="1">
      <c r="A20472" s="14"/>
    </row>
    <row r="20473" spans="1:1" s="15" customFormat="1" ht="18.75" customHeight="1">
      <c r="A20473" s="14"/>
    </row>
    <row r="20474" spans="1:1" s="15" customFormat="1" ht="18.75" customHeight="1">
      <c r="A20474" s="14"/>
    </row>
    <row r="20475" spans="1:1" s="15" customFormat="1" ht="18.75" customHeight="1">
      <c r="A20475" s="14"/>
    </row>
    <row r="20476" spans="1:1" s="15" customFormat="1" ht="18.75" customHeight="1">
      <c r="A20476" s="14"/>
    </row>
    <row r="20477" spans="1:1" s="15" customFormat="1" ht="18.75" customHeight="1">
      <c r="A20477" s="14"/>
    </row>
    <row r="20478" spans="1:1" s="15" customFormat="1" ht="18.75" customHeight="1">
      <c r="A20478" s="14"/>
    </row>
    <row r="20479" spans="1:1" s="15" customFormat="1" ht="18.75" customHeight="1">
      <c r="A20479" s="14"/>
    </row>
    <row r="20480" spans="1:1" s="15" customFormat="1" ht="18.75" customHeight="1">
      <c r="A20480" s="14"/>
    </row>
    <row r="20481" spans="1:1" s="15" customFormat="1" ht="18.75" customHeight="1">
      <c r="A20481" s="14"/>
    </row>
    <row r="20482" spans="1:1" s="15" customFormat="1" ht="18.75" customHeight="1">
      <c r="A20482" s="14"/>
    </row>
    <row r="20483" spans="1:1" s="15" customFormat="1" ht="18.75" customHeight="1">
      <c r="A20483" s="14"/>
    </row>
    <row r="20484" spans="1:1" s="15" customFormat="1" ht="18.75" customHeight="1">
      <c r="A20484" s="14"/>
    </row>
    <row r="20485" spans="1:1" s="15" customFormat="1" ht="18.75" customHeight="1">
      <c r="A20485" s="14"/>
    </row>
    <row r="20486" spans="1:1" s="15" customFormat="1" ht="18.75" customHeight="1">
      <c r="A20486" s="14"/>
    </row>
    <row r="20487" spans="1:1" s="15" customFormat="1" ht="18.75" customHeight="1">
      <c r="A20487" s="14"/>
    </row>
    <row r="20488" spans="1:1" s="15" customFormat="1" ht="18.75" customHeight="1">
      <c r="A20488" s="14"/>
    </row>
    <row r="20489" spans="1:1" s="15" customFormat="1" ht="18.75" customHeight="1">
      <c r="A20489" s="14"/>
    </row>
    <row r="20490" spans="1:1" s="15" customFormat="1" ht="18.75" customHeight="1">
      <c r="A20490" s="14"/>
    </row>
    <row r="20491" spans="1:1" s="15" customFormat="1" ht="18.75" customHeight="1">
      <c r="A20491" s="14"/>
    </row>
    <row r="20492" spans="1:1" s="15" customFormat="1" ht="18.75" customHeight="1">
      <c r="A20492" s="14"/>
    </row>
    <row r="20493" spans="1:1" s="15" customFormat="1" ht="18.75" customHeight="1">
      <c r="A20493" s="14"/>
    </row>
    <row r="20494" spans="1:1" s="15" customFormat="1" ht="18.75" customHeight="1">
      <c r="A20494" s="14"/>
    </row>
    <row r="20495" spans="1:1" s="15" customFormat="1" ht="18.75" customHeight="1">
      <c r="A20495" s="14"/>
    </row>
    <row r="20496" spans="1:1" s="15" customFormat="1" ht="18.75" customHeight="1">
      <c r="A20496" s="14"/>
    </row>
    <row r="20497" spans="1:1" s="15" customFormat="1" ht="18.75" customHeight="1">
      <c r="A20497" s="14"/>
    </row>
    <row r="20498" spans="1:1" s="15" customFormat="1" ht="18.75" customHeight="1">
      <c r="A20498" s="14"/>
    </row>
    <row r="20499" spans="1:1" s="15" customFormat="1" ht="18.75" customHeight="1">
      <c r="A20499" s="14"/>
    </row>
    <row r="20500" spans="1:1" s="15" customFormat="1" ht="18.75" customHeight="1">
      <c r="A20500" s="14"/>
    </row>
    <row r="20501" spans="1:1" s="15" customFormat="1" ht="18.75" customHeight="1">
      <c r="A20501" s="14"/>
    </row>
    <row r="20502" spans="1:1" s="15" customFormat="1" ht="18.75" customHeight="1">
      <c r="A20502" s="14"/>
    </row>
    <row r="20503" spans="1:1" s="15" customFormat="1" ht="18.75" customHeight="1">
      <c r="A20503" s="14"/>
    </row>
    <row r="20504" spans="1:1" s="15" customFormat="1" ht="18.75" customHeight="1">
      <c r="A20504" s="14"/>
    </row>
    <row r="20505" spans="1:1" s="15" customFormat="1" ht="18.75" customHeight="1">
      <c r="A20505" s="14"/>
    </row>
    <row r="20506" spans="1:1" s="15" customFormat="1" ht="18.75" customHeight="1">
      <c r="A20506" s="14"/>
    </row>
    <row r="20507" spans="1:1" s="15" customFormat="1" ht="18.75" customHeight="1">
      <c r="A20507" s="14"/>
    </row>
    <row r="20508" spans="1:1" s="15" customFormat="1" ht="18.75" customHeight="1">
      <c r="A20508" s="14"/>
    </row>
    <row r="20509" spans="1:1" s="15" customFormat="1" ht="18.75" customHeight="1">
      <c r="A20509" s="14"/>
    </row>
    <row r="20510" spans="1:1" s="15" customFormat="1" ht="18.75" customHeight="1">
      <c r="A20510" s="14"/>
    </row>
    <row r="20511" spans="1:1" s="15" customFormat="1" ht="18.75" customHeight="1">
      <c r="A20511" s="14"/>
    </row>
    <row r="20512" spans="1:1" s="15" customFormat="1" ht="18.75" customHeight="1">
      <c r="A20512" s="14"/>
    </row>
    <row r="20513" spans="1:1" s="15" customFormat="1" ht="18.75" customHeight="1">
      <c r="A20513" s="14"/>
    </row>
    <row r="20514" spans="1:1" s="15" customFormat="1" ht="18.75" customHeight="1">
      <c r="A20514" s="14"/>
    </row>
    <row r="20515" spans="1:1" s="15" customFormat="1" ht="18.75" customHeight="1">
      <c r="A20515" s="14"/>
    </row>
    <row r="20516" spans="1:1" s="15" customFormat="1" ht="18.75" customHeight="1">
      <c r="A20516" s="14"/>
    </row>
    <row r="20517" spans="1:1" s="15" customFormat="1" ht="18.75" customHeight="1">
      <c r="A20517" s="14"/>
    </row>
    <row r="20518" spans="1:1" s="15" customFormat="1" ht="18.75" customHeight="1">
      <c r="A20518" s="14"/>
    </row>
    <row r="20519" spans="1:1" s="15" customFormat="1" ht="18.75" customHeight="1">
      <c r="A20519" s="14"/>
    </row>
    <row r="20520" spans="1:1" s="15" customFormat="1" ht="18.75" customHeight="1">
      <c r="A20520" s="14"/>
    </row>
    <row r="20521" spans="1:1" s="15" customFormat="1" ht="18.75" customHeight="1">
      <c r="A20521" s="14"/>
    </row>
    <row r="20522" spans="1:1" s="15" customFormat="1" ht="18.75" customHeight="1">
      <c r="A20522" s="14"/>
    </row>
    <row r="20523" spans="1:1" s="15" customFormat="1" ht="18.75" customHeight="1">
      <c r="A20523" s="14"/>
    </row>
    <row r="20524" spans="1:1" s="15" customFormat="1" ht="18.75" customHeight="1">
      <c r="A20524" s="14"/>
    </row>
    <row r="20525" spans="1:1" s="15" customFormat="1" ht="18.75" customHeight="1">
      <c r="A20525" s="14"/>
    </row>
    <row r="20526" spans="1:1" s="15" customFormat="1" ht="18.75" customHeight="1">
      <c r="A20526" s="14"/>
    </row>
    <row r="20527" spans="1:1" s="15" customFormat="1" ht="18.75" customHeight="1">
      <c r="A20527" s="14"/>
    </row>
    <row r="20528" spans="1:1" s="15" customFormat="1" ht="18.75" customHeight="1">
      <c r="A20528" s="14"/>
    </row>
    <row r="20529" spans="1:1" s="15" customFormat="1" ht="18.75" customHeight="1">
      <c r="A20529" s="14"/>
    </row>
    <row r="20530" spans="1:1" s="15" customFormat="1" ht="18.75" customHeight="1">
      <c r="A20530" s="14"/>
    </row>
    <row r="20531" spans="1:1" s="15" customFormat="1" ht="18.75" customHeight="1">
      <c r="A20531" s="14"/>
    </row>
    <row r="20532" spans="1:1" s="15" customFormat="1" ht="18.75" customHeight="1">
      <c r="A20532" s="14"/>
    </row>
    <row r="20533" spans="1:1" s="15" customFormat="1" ht="18.75" customHeight="1">
      <c r="A20533" s="14"/>
    </row>
    <row r="20534" spans="1:1" s="15" customFormat="1" ht="18.75" customHeight="1">
      <c r="A20534" s="14"/>
    </row>
    <row r="20535" spans="1:1" s="15" customFormat="1" ht="18.75" customHeight="1">
      <c r="A20535" s="14"/>
    </row>
    <row r="20536" spans="1:1" s="15" customFormat="1" ht="18.75" customHeight="1">
      <c r="A20536" s="14"/>
    </row>
    <row r="20537" spans="1:1" s="15" customFormat="1" ht="18.75" customHeight="1">
      <c r="A20537" s="14"/>
    </row>
    <row r="20538" spans="1:1" s="15" customFormat="1" ht="18.75" customHeight="1">
      <c r="A20538" s="14"/>
    </row>
    <row r="20539" spans="1:1" s="15" customFormat="1" ht="18.75" customHeight="1">
      <c r="A20539" s="14"/>
    </row>
    <row r="20540" spans="1:1" s="15" customFormat="1" ht="18.75" customHeight="1">
      <c r="A20540" s="14"/>
    </row>
    <row r="20541" spans="1:1" s="15" customFormat="1" ht="18.75" customHeight="1">
      <c r="A20541" s="14"/>
    </row>
    <row r="20542" spans="1:1" s="15" customFormat="1" ht="18.75" customHeight="1">
      <c r="A20542" s="14"/>
    </row>
    <row r="20543" spans="1:1" s="15" customFormat="1" ht="18.75" customHeight="1">
      <c r="A20543" s="14"/>
    </row>
    <row r="20544" spans="1:1" s="15" customFormat="1" ht="18.75" customHeight="1">
      <c r="A20544" s="14"/>
    </row>
    <row r="20545" spans="1:1" s="15" customFormat="1" ht="18.75" customHeight="1">
      <c r="A20545" s="14"/>
    </row>
    <row r="20546" spans="1:1" s="15" customFormat="1" ht="18.75" customHeight="1">
      <c r="A20546" s="14"/>
    </row>
    <row r="20547" spans="1:1" s="15" customFormat="1" ht="18.75" customHeight="1">
      <c r="A20547" s="14"/>
    </row>
    <row r="20548" spans="1:1" s="15" customFormat="1" ht="18.75" customHeight="1">
      <c r="A20548" s="14"/>
    </row>
    <row r="20549" spans="1:1" s="15" customFormat="1" ht="18.75" customHeight="1">
      <c r="A20549" s="14"/>
    </row>
    <row r="20550" spans="1:1" s="15" customFormat="1" ht="18.75" customHeight="1">
      <c r="A20550" s="14"/>
    </row>
    <row r="20551" spans="1:1" s="15" customFormat="1" ht="18.75" customHeight="1">
      <c r="A20551" s="14"/>
    </row>
    <row r="20552" spans="1:1" s="15" customFormat="1" ht="18.75" customHeight="1">
      <c r="A20552" s="14"/>
    </row>
    <row r="20553" spans="1:1" s="15" customFormat="1" ht="18.75" customHeight="1">
      <c r="A20553" s="14"/>
    </row>
    <row r="20554" spans="1:1" s="15" customFormat="1" ht="18.75" customHeight="1">
      <c r="A20554" s="14"/>
    </row>
    <row r="20555" spans="1:1" s="15" customFormat="1" ht="18.75" customHeight="1">
      <c r="A20555" s="14"/>
    </row>
    <row r="20556" spans="1:1" s="15" customFormat="1" ht="18.75" customHeight="1">
      <c r="A20556" s="14"/>
    </row>
    <row r="20557" spans="1:1" s="15" customFormat="1" ht="18.75" customHeight="1">
      <c r="A20557" s="14"/>
    </row>
    <row r="20558" spans="1:1" s="15" customFormat="1" ht="18.75" customHeight="1">
      <c r="A20558" s="14"/>
    </row>
    <row r="20559" spans="1:1" s="15" customFormat="1" ht="18.75" customHeight="1">
      <c r="A20559" s="14"/>
    </row>
    <row r="20560" spans="1:1" s="15" customFormat="1" ht="18.75" customHeight="1">
      <c r="A20560" s="14"/>
    </row>
    <row r="20561" spans="1:1" s="15" customFormat="1" ht="18.75" customHeight="1">
      <c r="A20561" s="14"/>
    </row>
    <row r="20562" spans="1:1" s="15" customFormat="1" ht="18.75" customHeight="1">
      <c r="A20562" s="14"/>
    </row>
    <row r="20563" spans="1:1" s="15" customFormat="1" ht="18.75" customHeight="1">
      <c r="A20563" s="14"/>
    </row>
    <row r="20564" spans="1:1" s="15" customFormat="1" ht="18.75" customHeight="1">
      <c r="A20564" s="14"/>
    </row>
    <row r="20565" spans="1:1" s="15" customFormat="1" ht="18.75" customHeight="1">
      <c r="A20565" s="14"/>
    </row>
    <row r="20566" spans="1:1" s="15" customFormat="1" ht="18.75" customHeight="1">
      <c r="A20566" s="14"/>
    </row>
    <row r="20567" spans="1:1" s="15" customFormat="1" ht="18.75" customHeight="1">
      <c r="A20567" s="14"/>
    </row>
    <row r="20568" spans="1:1" s="15" customFormat="1" ht="18.75" customHeight="1">
      <c r="A20568" s="14"/>
    </row>
    <row r="20569" spans="1:1" s="15" customFormat="1" ht="18.75" customHeight="1">
      <c r="A20569" s="14"/>
    </row>
    <row r="20570" spans="1:1" s="15" customFormat="1" ht="18.75" customHeight="1">
      <c r="A20570" s="14"/>
    </row>
    <row r="20571" spans="1:1" s="15" customFormat="1" ht="18.75" customHeight="1">
      <c r="A20571" s="14"/>
    </row>
    <row r="20572" spans="1:1" s="15" customFormat="1" ht="18.75" customHeight="1">
      <c r="A20572" s="14"/>
    </row>
    <row r="20573" spans="1:1" s="15" customFormat="1" ht="18.75" customHeight="1">
      <c r="A20573" s="14"/>
    </row>
    <row r="20574" spans="1:1" s="15" customFormat="1" ht="18.75" customHeight="1">
      <c r="A20574" s="14"/>
    </row>
    <row r="20575" spans="1:1" s="15" customFormat="1" ht="18.75" customHeight="1">
      <c r="A20575" s="14"/>
    </row>
    <row r="20576" spans="1:1" s="15" customFormat="1" ht="18.75" customHeight="1">
      <c r="A20576" s="14"/>
    </row>
    <row r="20577" spans="1:1" s="15" customFormat="1" ht="18.75" customHeight="1">
      <c r="A20577" s="14"/>
    </row>
    <row r="20578" spans="1:1" s="15" customFormat="1" ht="18.75" customHeight="1">
      <c r="A20578" s="14"/>
    </row>
    <row r="20579" spans="1:1" s="15" customFormat="1" ht="18.75" customHeight="1">
      <c r="A20579" s="14"/>
    </row>
    <row r="20580" spans="1:1" s="15" customFormat="1" ht="18.75" customHeight="1">
      <c r="A20580" s="14"/>
    </row>
    <row r="20581" spans="1:1" s="15" customFormat="1" ht="18.75" customHeight="1">
      <c r="A20581" s="14"/>
    </row>
    <row r="20582" spans="1:1" s="15" customFormat="1" ht="18.75" customHeight="1">
      <c r="A20582" s="14"/>
    </row>
    <row r="20583" spans="1:1" s="15" customFormat="1" ht="18.75" customHeight="1">
      <c r="A20583" s="14"/>
    </row>
    <row r="20584" spans="1:1" s="15" customFormat="1" ht="18.75" customHeight="1">
      <c r="A20584" s="14"/>
    </row>
    <row r="20585" spans="1:1" s="15" customFormat="1" ht="18.75" customHeight="1">
      <c r="A20585" s="14"/>
    </row>
    <row r="20586" spans="1:1" s="15" customFormat="1" ht="18.75" customHeight="1">
      <c r="A20586" s="14"/>
    </row>
    <row r="20587" spans="1:1" s="15" customFormat="1" ht="18.75" customHeight="1">
      <c r="A20587" s="14"/>
    </row>
    <row r="20588" spans="1:1" s="15" customFormat="1" ht="18.75" customHeight="1">
      <c r="A20588" s="14"/>
    </row>
    <row r="20589" spans="1:1" s="15" customFormat="1" ht="18.75" customHeight="1">
      <c r="A20589" s="14"/>
    </row>
    <row r="20590" spans="1:1" s="15" customFormat="1" ht="18.75" customHeight="1">
      <c r="A20590" s="14"/>
    </row>
    <row r="20591" spans="1:1" s="15" customFormat="1" ht="18.75" customHeight="1">
      <c r="A20591" s="14"/>
    </row>
    <row r="20592" spans="1:1" s="15" customFormat="1" ht="18.75" customHeight="1">
      <c r="A20592" s="14"/>
    </row>
    <row r="20593" spans="1:1" s="15" customFormat="1" ht="18.75" customHeight="1">
      <c r="A20593" s="14"/>
    </row>
    <row r="20594" spans="1:1" s="15" customFormat="1" ht="18.75" customHeight="1">
      <c r="A20594" s="14"/>
    </row>
    <row r="20595" spans="1:1" s="15" customFormat="1" ht="18.75" customHeight="1">
      <c r="A20595" s="14"/>
    </row>
    <row r="20596" spans="1:1" s="15" customFormat="1" ht="18.75" customHeight="1">
      <c r="A20596" s="14"/>
    </row>
    <row r="20597" spans="1:1" s="15" customFormat="1" ht="18.75" customHeight="1">
      <c r="A20597" s="14"/>
    </row>
    <row r="20598" spans="1:1" s="15" customFormat="1" ht="18.75" customHeight="1">
      <c r="A20598" s="14"/>
    </row>
    <row r="20599" spans="1:1" s="15" customFormat="1" ht="18.75" customHeight="1">
      <c r="A20599" s="14"/>
    </row>
    <row r="20600" spans="1:1" s="15" customFormat="1" ht="18.75" customHeight="1">
      <c r="A20600" s="14"/>
    </row>
    <row r="20601" spans="1:1" s="15" customFormat="1" ht="18.75" customHeight="1">
      <c r="A20601" s="14"/>
    </row>
    <row r="20602" spans="1:1" s="15" customFormat="1" ht="18.75" customHeight="1">
      <c r="A20602" s="14"/>
    </row>
    <row r="20603" spans="1:1" s="15" customFormat="1" ht="18.75" customHeight="1">
      <c r="A20603" s="14"/>
    </row>
    <row r="20604" spans="1:1" s="15" customFormat="1" ht="18.75" customHeight="1">
      <c r="A20604" s="14"/>
    </row>
    <row r="20605" spans="1:1" s="15" customFormat="1" ht="18.75" customHeight="1">
      <c r="A20605" s="14"/>
    </row>
    <row r="20606" spans="1:1" s="15" customFormat="1" ht="18.75" customHeight="1">
      <c r="A20606" s="14"/>
    </row>
    <row r="20607" spans="1:1" s="15" customFormat="1" ht="18.75" customHeight="1">
      <c r="A20607" s="14"/>
    </row>
    <row r="20608" spans="1:1" s="15" customFormat="1" ht="18.75" customHeight="1">
      <c r="A20608" s="14"/>
    </row>
    <row r="20609" spans="1:1" s="15" customFormat="1" ht="18.75" customHeight="1">
      <c r="A20609" s="14"/>
    </row>
    <row r="20610" spans="1:1" s="15" customFormat="1" ht="18.75" customHeight="1">
      <c r="A20610" s="14"/>
    </row>
    <row r="20611" spans="1:1" s="15" customFormat="1" ht="18.75" customHeight="1">
      <c r="A20611" s="14"/>
    </row>
    <row r="20612" spans="1:1" s="15" customFormat="1" ht="18.75" customHeight="1">
      <c r="A20612" s="14"/>
    </row>
    <row r="20613" spans="1:1" s="15" customFormat="1" ht="18.75" customHeight="1">
      <c r="A20613" s="14"/>
    </row>
    <row r="20614" spans="1:1" s="15" customFormat="1" ht="18.75" customHeight="1">
      <c r="A20614" s="14"/>
    </row>
    <row r="20615" spans="1:1" s="15" customFormat="1" ht="18.75" customHeight="1">
      <c r="A20615" s="14"/>
    </row>
    <row r="20616" spans="1:1" s="15" customFormat="1" ht="18.75" customHeight="1">
      <c r="A20616" s="14"/>
    </row>
    <row r="20617" spans="1:1" s="15" customFormat="1" ht="18.75" customHeight="1">
      <c r="A20617" s="14"/>
    </row>
    <row r="20618" spans="1:1" s="15" customFormat="1" ht="18.75" customHeight="1">
      <c r="A20618" s="14"/>
    </row>
    <row r="20619" spans="1:1" s="15" customFormat="1" ht="18.75" customHeight="1">
      <c r="A20619" s="14"/>
    </row>
    <row r="20620" spans="1:1" s="15" customFormat="1" ht="18.75" customHeight="1">
      <c r="A20620" s="14"/>
    </row>
    <row r="20621" spans="1:1" s="15" customFormat="1" ht="18.75" customHeight="1">
      <c r="A20621" s="14"/>
    </row>
    <row r="20622" spans="1:1" s="15" customFormat="1" ht="18.75" customHeight="1">
      <c r="A20622" s="14"/>
    </row>
    <row r="20623" spans="1:1" s="15" customFormat="1" ht="18.75" customHeight="1">
      <c r="A20623" s="14"/>
    </row>
    <row r="20624" spans="1:1" s="15" customFormat="1" ht="18.75" customHeight="1">
      <c r="A20624" s="14"/>
    </row>
    <row r="20625" spans="1:1" s="15" customFormat="1" ht="18.75" customHeight="1">
      <c r="A20625" s="14"/>
    </row>
    <row r="20626" spans="1:1" s="15" customFormat="1" ht="18.75" customHeight="1">
      <c r="A20626" s="14"/>
    </row>
    <row r="20627" spans="1:1" s="15" customFormat="1" ht="18.75" customHeight="1">
      <c r="A20627" s="14"/>
    </row>
    <row r="20628" spans="1:1" s="15" customFormat="1" ht="18.75" customHeight="1">
      <c r="A20628" s="14"/>
    </row>
    <row r="20629" spans="1:1" s="15" customFormat="1" ht="18.75" customHeight="1">
      <c r="A20629" s="14"/>
    </row>
    <row r="20630" spans="1:1" s="15" customFormat="1" ht="18.75" customHeight="1">
      <c r="A20630" s="14"/>
    </row>
    <row r="20631" spans="1:1" s="15" customFormat="1" ht="18.75" customHeight="1">
      <c r="A20631" s="14"/>
    </row>
    <row r="20632" spans="1:1" s="15" customFormat="1" ht="18.75" customHeight="1">
      <c r="A20632" s="14"/>
    </row>
    <row r="20633" spans="1:1" s="15" customFormat="1" ht="18.75" customHeight="1">
      <c r="A20633" s="14"/>
    </row>
    <row r="20634" spans="1:1" s="15" customFormat="1" ht="18.75" customHeight="1">
      <c r="A20634" s="14"/>
    </row>
    <row r="20635" spans="1:1" s="15" customFormat="1" ht="18.75" customHeight="1">
      <c r="A20635" s="14"/>
    </row>
    <row r="20636" spans="1:1" s="15" customFormat="1" ht="18.75" customHeight="1">
      <c r="A20636" s="14"/>
    </row>
    <row r="20637" spans="1:1" s="15" customFormat="1" ht="18.75" customHeight="1">
      <c r="A20637" s="14"/>
    </row>
    <row r="20638" spans="1:1" s="15" customFormat="1" ht="18.75" customHeight="1">
      <c r="A20638" s="14"/>
    </row>
    <row r="20639" spans="1:1" s="15" customFormat="1" ht="18.75" customHeight="1">
      <c r="A20639" s="14"/>
    </row>
    <row r="20640" spans="1:1" s="15" customFormat="1" ht="18.75" customHeight="1">
      <c r="A20640" s="14"/>
    </row>
    <row r="20641" spans="1:1" s="15" customFormat="1" ht="18.75" customHeight="1">
      <c r="A20641" s="14"/>
    </row>
    <row r="20642" spans="1:1" s="15" customFormat="1" ht="18.75" customHeight="1">
      <c r="A20642" s="14"/>
    </row>
    <row r="20643" spans="1:1" s="15" customFormat="1" ht="18.75" customHeight="1">
      <c r="A20643" s="14"/>
    </row>
    <row r="20644" spans="1:1" s="15" customFormat="1" ht="18.75" customHeight="1">
      <c r="A20644" s="14"/>
    </row>
    <row r="20645" spans="1:1" s="15" customFormat="1" ht="18.75" customHeight="1">
      <c r="A20645" s="14"/>
    </row>
    <row r="20646" spans="1:1" s="15" customFormat="1" ht="18.75" customHeight="1">
      <c r="A20646" s="14"/>
    </row>
    <row r="20647" spans="1:1" s="15" customFormat="1" ht="18.75" customHeight="1">
      <c r="A20647" s="14"/>
    </row>
    <row r="20648" spans="1:1" s="15" customFormat="1" ht="18.75" customHeight="1">
      <c r="A20648" s="14"/>
    </row>
    <row r="20649" spans="1:1" s="15" customFormat="1" ht="18.75" customHeight="1">
      <c r="A20649" s="14"/>
    </row>
    <row r="20650" spans="1:1" s="15" customFormat="1" ht="18.75" customHeight="1">
      <c r="A20650" s="14"/>
    </row>
    <row r="20651" spans="1:1" s="15" customFormat="1" ht="18.75" customHeight="1">
      <c r="A20651" s="14"/>
    </row>
    <row r="20652" spans="1:1" s="15" customFormat="1" ht="18.75" customHeight="1">
      <c r="A20652" s="14"/>
    </row>
    <row r="20653" spans="1:1" s="15" customFormat="1" ht="18.75" customHeight="1">
      <c r="A20653" s="14"/>
    </row>
    <row r="20654" spans="1:1" s="15" customFormat="1" ht="18.75" customHeight="1">
      <c r="A20654" s="14"/>
    </row>
    <row r="20655" spans="1:1" s="15" customFormat="1" ht="18.75" customHeight="1">
      <c r="A20655" s="14"/>
    </row>
    <row r="20656" spans="1:1" s="15" customFormat="1" ht="18.75" customHeight="1">
      <c r="A20656" s="14"/>
    </row>
    <row r="20657" spans="1:1" s="15" customFormat="1" ht="18.75" customHeight="1">
      <c r="A20657" s="14"/>
    </row>
    <row r="20658" spans="1:1" s="15" customFormat="1" ht="18.75" customHeight="1">
      <c r="A20658" s="14"/>
    </row>
    <row r="20659" spans="1:1" s="15" customFormat="1" ht="18.75" customHeight="1">
      <c r="A20659" s="14"/>
    </row>
    <row r="20660" spans="1:1" s="15" customFormat="1" ht="18.75" customHeight="1">
      <c r="A20660" s="14"/>
    </row>
    <row r="20661" spans="1:1" s="15" customFormat="1" ht="18.75" customHeight="1">
      <c r="A20661" s="14"/>
    </row>
    <row r="20662" spans="1:1" s="15" customFormat="1" ht="18.75" customHeight="1">
      <c r="A20662" s="14"/>
    </row>
    <row r="20663" spans="1:1" s="15" customFormat="1" ht="18.75" customHeight="1">
      <c r="A20663" s="14"/>
    </row>
    <row r="20664" spans="1:1" s="15" customFormat="1" ht="18.75" customHeight="1">
      <c r="A20664" s="14"/>
    </row>
    <row r="20665" spans="1:1" s="15" customFormat="1" ht="18.75" customHeight="1">
      <c r="A20665" s="14"/>
    </row>
    <row r="20666" spans="1:1" s="15" customFormat="1" ht="18.75" customHeight="1">
      <c r="A20666" s="14"/>
    </row>
    <row r="20667" spans="1:1" s="15" customFormat="1" ht="18.75" customHeight="1">
      <c r="A20667" s="14"/>
    </row>
    <row r="20668" spans="1:1" s="15" customFormat="1" ht="18.75" customHeight="1">
      <c r="A20668" s="14"/>
    </row>
    <row r="20669" spans="1:1" s="15" customFormat="1" ht="18.75" customHeight="1">
      <c r="A20669" s="14"/>
    </row>
    <row r="20670" spans="1:1" s="15" customFormat="1" ht="18.75" customHeight="1">
      <c r="A20670" s="14"/>
    </row>
    <row r="20671" spans="1:1" s="15" customFormat="1" ht="18.75" customHeight="1">
      <c r="A20671" s="14"/>
    </row>
    <row r="20672" spans="1:1" s="15" customFormat="1" ht="18.75" customHeight="1">
      <c r="A20672" s="14"/>
    </row>
    <row r="20673" spans="1:1" s="15" customFormat="1" ht="18.75" customHeight="1">
      <c r="A20673" s="14"/>
    </row>
    <row r="20674" spans="1:1" s="15" customFormat="1" ht="18.75" customHeight="1">
      <c r="A20674" s="14"/>
    </row>
    <row r="20675" spans="1:1" s="15" customFormat="1" ht="18.75" customHeight="1">
      <c r="A20675" s="14"/>
    </row>
    <row r="20676" spans="1:1" s="15" customFormat="1" ht="18.75" customHeight="1">
      <c r="A20676" s="14"/>
    </row>
    <row r="20677" spans="1:1" s="15" customFormat="1" ht="18.75" customHeight="1">
      <c r="A20677" s="14"/>
    </row>
    <row r="20678" spans="1:1" s="15" customFormat="1" ht="18.75" customHeight="1">
      <c r="A20678" s="14"/>
    </row>
    <row r="20679" spans="1:1" s="15" customFormat="1" ht="18.75" customHeight="1">
      <c r="A20679" s="14"/>
    </row>
    <row r="20680" spans="1:1" s="15" customFormat="1" ht="18.75" customHeight="1">
      <c r="A20680" s="14"/>
    </row>
    <row r="20681" spans="1:1" s="15" customFormat="1" ht="18.75" customHeight="1">
      <c r="A20681" s="14"/>
    </row>
    <row r="20682" spans="1:1" s="15" customFormat="1" ht="18.75" customHeight="1">
      <c r="A20682" s="14"/>
    </row>
    <row r="20683" spans="1:1" s="15" customFormat="1" ht="18.75" customHeight="1">
      <c r="A20683" s="14"/>
    </row>
    <row r="20684" spans="1:1" s="15" customFormat="1" ht="18.75" customHeight="1">
      <c r="A20684" s="14"/>
    </row>
    <row r="20685" spans="1:1" s="15" customFormat="1" ht="18.75" customHeight="1">
      <c r="A20685" s="14"/>
    </row>
    <row r="20686" spans="1:1" s="15" customFormat="1" ht="18.75" customHeight="1">
      <c r="A20686" s="14"/>
    </row>
    <row r="20687" spans="1:1" s="15" customFormat="1" ht="18.75" customHeight="1">
      <c r="A20687" s="14"/>
    </row>
    <row r="20688" spans="1:1" s="15" customFormat="1" ht="18.75" customHeight="1">
      <c r="A20688" s="14"/>
    </row>
    <row r="20689" spans="1:1" s="15" customFormat="1" ht="18.75" customHeight="1">
      <c r="A20689" s="14"/>
    </row>
    <row r="20690" spans="1:1" s="15" customFormat="1" ht="18.75" customHeight="1">
      <c r="A20690" s="14"/>
    </row>
    <row r="20691" spans="1:1" s="15" customFormat="1" ht="18.75" customHeight="1">
      <c r="A20691" s="14"/>
    </row>
    <row r="20692" spans="1:1" s="15" customFormat="1" ht="18.75" customHeight="1">
      <c r="A20692" s="14"/>
    </row>
    <row r="20693" spans="1:1" s="15" customFormat="1" ht="18.75" customHeight="1">
      <c r="A20693" s="14"/>
    </row>
    <row r="20694" spans="1:1" s="15" customFormat="1" ht="18.75" customHeight="1">
      <c r="A20694" s="14"/>
    </row>
    <row r="20695" spans="1:1" s="15" customFormat="1" ht="18.75" customHeight="1">
      <c r="A20695" s="14"/>
    </row>
    <row r="20696" spans="1:1" s="15" customFormat="1" ht="18.75" customHeight="1">
      <c r="A20696" s="14"/>
    </row>
    <row r="20697" spans="1:1" s="15" customFormat="1" ht="18.75" customHeight="1">
      <c r="A20697" s="14"/>
    </row>
    <row r="20698" spans="1:1" s="15" customFormat="1" ht="18.75" customHeight="1">
      <c r="A20698" s="14"/>
    </row>
    <row r="20699" spans="1:1" s="15" customFormat="1" ht="18.75" customHeight="1">
      <c r="A20699" s="14"/>
    </row>
    <row r="20700" spans="1:1" s="15" customFormat="1" ht="18.75" customHeight="1">
      <c r="A20700" s="14"/>
    </row>
    <row r="20701" spans="1:1" s="15" customFormat="1" ht="18.75" customHeight="1">
      <c r="A20701" s="14"/>
    </row>
    <row r="20702" spans="1:1" s="15" customFormat="1" ht="18.75" customHeight="1">
      <c r="A20702" s="14"/>
    </row>
    <row r="20703" spans="1:1" s="15" customFormat="1" ht="18.75" customHeight="1">
      <c r="A20703" s="14"/>
    </row>
    <row r="20704" spans="1:1" s="15" customFormat="1" ht="18.75" customHeight="1">
      <c r="A20704" s="14"/>
    </row>
    <row r="20705" spans="1:1" s="15" customFormat="1" ht="18.75" customHeight="1">
      <c r="A20705" s="14"/>
    </row>
    <row r="20706" spans="1:1" s="15" customFormat="1" ht="18.75" customHeight="1">
      <c r="A20706" s="14"/>
    </row>
    <row r="20707" spans="1:1" s="15" customFormat="1" ht="18.75" customHeight="1">
      <c r="A20707" s="14"/>
    </row>
    <row r="20708" spans="1:1" s="15" customFormat="1" ht="18.75" customHeight="1">
      <c r="A20708" s="14"/>
    </row>
    <row r="20709" spans="1:1" s="15" customFormat="1" ht="18.75" customHeight="1">
      <c r="A20709" s="14"/>
    </row>
    <row r="20710" spans="1:1" s="15" customFormat="1" ht="18.75" customHeight="1">
      <c r="A20710" s="14"/>
    </row>
    <row r="20711" spans="1:1" s="15" customFormat="1" ht="18.75" customHeight="1">
      <c r="A20711" s="14"/>
    </row>
    <row r="20712" spans="1:1" s="15" customFormat="1" ht="18.75" customHeight="1">
      <c r="A20712" s="14"/>
    </row>
    <row r="20713" spans="1:1" s="15" customFormat="1" ht="18.75" customHeight="1">
      <c r="A20713" s="14"/>
    </row>
    <row r="20714" spans="1:1" s="15" customFormat="1" ht="18.75" customHeight="1">
      <c r="A20714" s="14"/>
    </row>
    <row r="20715" spans="1:1" s="15" customFormat="1" ht="18.75" customHeight="1">
      <c r="A20715" s="14"/>
    </row>
    <row r="20716" spans="1:1" s="15" customFormat="1" ht="18.75" customHeight="1">
      <c r="A20716" s="14"/>
    </row>
    <row r="20717" spans="1:1" s="15" customFormat="1" ht="18.75" customHeight="1">
      <c r="A20717" s="14"/>
    </row>
    <row r="20718" spans="1:1" s="15" customFormat="1" ht="18.75" customHeight="1">
      <c r="A20718" s="14"/>
    </row>
    <row r="20719" spans="1:1" s="15" customFormat="1" ht="18.75" customHeight="1">
      <c r="A20719" s="14"/>
    </row>
    <row r="20720" spans="1:1" s="15" customFormat="1" ht="18.75" customHeight="1">
      <c r="A20720" s="14"/>
    </row>
    <row r="20721" spans="1:1" s="15" customFormat="1" ht="18.75" customHeight="1">
      <c r="A20721" s="14"/>
    </row>
    <row r="20722" spans="1:1" s="15" customFormat="1" ht="18.75" customHeight="1">
      <c r="A20722" s="14"/>
    </row>
    <row r="20723" spans="1:1" s="15" customFormat="1" ht="18.75" customHeight="1">
      <c r="A20723" s="14"/>
    </row>
    <row r="20724" spans="1:1" s="15" customFormat="1" ht="18.75" customHeight="1">
      <c r="A20724" s="14"/>
    </row>
    <row r="20725" spans="1:1" s="15" customFormat="1" ht="18.75" customHeight="1">
      <c r="A20725" s="14"/>
    </row>
    <row r="20726" spans="1:1" s="15" customFormat="1" ht="18.75" customHeight="1">
      <c r="A20726" s="14"/>
    </row>
    <row r="20727" spans="1:1" s="15" customFormat="1" ht="18.75" customHeight="1">
      <c r="A20727" s="14"/>
    </row>
    <row r="20728" spans="1:1" s="15" customFormat="1" ht="18.75" customHeight="1">
      <c r="A20728" s="14"/>
    </row>
    <row r="20729" spans="1:1" s="15" customFormat="1" ht="18.75" customHeight="1">
      <c r="A20729" s="14"/>
    </row>
    <row r="20730" spans="1:1" s="15" customFormat="1" ht="18.75" customHeight="1">
      <c r="A20730" s="14"/>
    </row>
    <row r="20731" spans="1:1" s="15" customFormat="1" ht="18.75" customHeight="1">
      <c r="A20731" s="14"/>
    </row>
    <row r="20732" spans="1:1" s="15" customFormat="1" ht="18.75" customHeight="1">
      <c r="A20732" s="14"/>
    </row>
    <row r="20733" spans="1:1" s="15" customFormat="1" ht="18.75" customHeight="1">
      <c r="A20733" s="14"/>
    </row>
    <row r="20734" spans="1:1" s="15" customFormat="1" ht="18.75" customHeight="1">
      <c r="A20734" s="14"/>
    </row>
    <row r="20735" spans="1:1" s="15" customFormat="1" ht="18.75" customHeight="1">
      <c r="A20735" s="14"/>
    </row>
    <row r="20736" spans="1:1" s="15" customFormat="1" ht="18.75" customHeight="1">
      <c r="A20736" s="14"/>
    </row>
    <row r="20737" spans="1:1" s="15" customFormat="1" ht="18.75" customHeight="1">
      <c r="A20737" s="14"/>
    </row>
    <row r="20738" spans="1:1" s="15" customFormat="1" ht="18.75" customHeight="1">
      <c r="A20738" s="14"/>
    </row>
    <row r="20739" spans="1:1" s="15" customFormat="1" ht="18.75" customHeight="1">
      <c r="A20739" s="14"/>
    </row>
    <row r="20740" spans="1:1" s="15" customFormat="1" ht="18.75" customHeight="1">
      <c r="A20740" s="14"/>
    </row>
    <row r="20741" spans="1:1" s="15" customFormat="1" ht="18.75" customHeight="1">
      <c r="A20741" s="14"/>
    </row>
    <row r="20742" spans="1:1" s="15" customFormat="1" ht="18.75" customHeight="1">
      <c r="A20742" s="14"/>
    </row>
    <row r="20743" spans="1:1" s="15" customFormat="1" ht="18.75" customHeight="1">
      <c r="A20743" s="14"/>
    </row>
    <row r="20744" spans="1:1" s="15" customFormat="1" ht="18.75" customHeight="1">
      <c r="A20744" s="14"/>
    </row>
    <row r="20745" spans="1:1" s="15" customFormat="1" ht="18.75" customHeight="1">
      <c r="A20745" s="14"/>
    </row>
    <row r="20746" spans="1:1" s="15" customFormat="1" ht="18.75" customHeight="1">
      <c r="A20746" s="14"/>
    </row>
    <row r="20747" spans="1:1" s="15" customFormat="1" ht="18.75" customHeight="1">
      <c r="A20747" s="14"/>
    </row>
    <row r="20748" spans="1:1" s="15" customFormat="1" ht="18.75" customHeight="1">
      <c r="A20748" s="14"/>
    </row>
    <row r="20749" spans="1:1" s="15" customFormat="1" ht="18.75" customHeight="1">
      <c r="A20749" s="14"/>
    </row>
    <row r="20750" spans="1:1" s="15" customFormat="1" ht="18.75" customHeight="1">
      <c r="A20750" s="14"/>
    </row>
    <row r="20751" spans="1:1" s="15" customFormat="1" ht="18.75" customHeight="1">
      <c r="A20751" s="14"/>
    </row>
    <row r="20752" spans="1:1" s="15" customFormat="1" ht="18.75" customHeight="1">
      <c r="A20752" s="14"/>
    </row>
    <row r="20753" spans="1:1" s="15" customFormat="1" ht="18.75" customHeight="1">
      <c r="A20753" s="14"/>
    </row>
    <row r="20754" spans="1:1" s="15" customFormat="1" ht="18.75" customHeight="1">
      <c r="A20754" s="14"/>
    </row>
    <row r="20755" spans="1:1" s="15" customFormat="1" ht="18.75" customHeight="1">
      <c r="A20755" s="14"/>
    </row>
    <row r="20756" spans="1:1" s="15" customFormat="1" ht="18.75" customHeight="1">
      <c r="A20756" s="14"/>
    </row>
    <row r="20757" spans="1:1" s="15" customFormat="1" ht="18.75" customHeight="1">
      <c r="A20757" s="14"/>
    </row>
    <row r="20758" spans="1:1" s="15" customFormat="1" ht="18.75" customHeight="1">
      <c r="A20758" s="14"/>
    </row>
    <row r="20759" spans="1:1" s="15" customFormat="1" ht="18.75" customHeight="1">
      <c r="A20759" s="14"/>
    </row>
    <row r="20760" spans="1:1" s="15" customFormat="1" ht="18.75" customHeight="1">
      <c r="A20760" s="14"/>
    </row>
    <row r="20761" spans="1:1" s="15" customFormat="1" ht="18.75" customHeight="1">
      <c r="A20761" s="14"/>
    </row>
    <row r="20762" spans="1:1" s="15" customFormat="1" ht="18.75" customHeight="1">
      <c r="A20762" s="14"/>
    </row>
    <row r="20763" spans="1:1" s="15" customFormat="1" ht="18.75" customHeight="1">
      <c r="A20763" s="14"/>
    </row>
    <row r="20764" spans="1:1" s="15" customFormat="1" ht="18.75" customHeight="1">
      <c r="A20764" s="14"/>
    </row>
    <row r="20765" spans="1:1" s="15" customFormat="1" ht="18.75" customHeight="1">
      <c r="A20765" s="14"/>
    </row>
    <row r="20766" spans="1:1" s="15" customFormat="1" ht="18.75" customHeight="1">
      <c r="A20766" s="14"/>
    </row>
    <row r="20767" spans="1:1" s="15" customFormat="1" ht="18.75" customHeight="1">
      <c r="A20767" s="14"/>
    </row>
    <row r="20768" spans="1:1" s="15" customFormat="1" ht="18.75" customHeight="1">
      <c r="A20768" s="14"/>
    </row>
    <row r="20769" spans="1:1" s="15" customFormat="1" ht="18.75" customHeight="1">
      <c r="A20769" s="14"/>
    </row>
    <row r="20770" spans="1:1" s="15" customFormat="1" ht="18.75" customHeight="1">
      <c r="A20770" s="14"/>
    </row>
    <row r="20771" spans="1:1" s="15" customFormat="1" ht="18.75" customHeight="1">
      <c r="A20771" s="14"/>
    </row>
    <row r="20772" spans="1:1" s="15" customFormat="1" ht="18.75" customHeight="1">
      <c r="A20772" s="14"/>
    </row>
    <row r="20773" spans="1:1" s="15" customFormat="1" ht="18.75" customHeight="1">
      <c r="A20773" s="14"/>
    </row>
    <row r="20774" spans="1:1" s="15" customFormat="1" ht="18.75" customHeight="1">
      <c r="A20774" s="14"/>
    </row>
    <row r="20775" spans="1:1" s="15" customFormat="1" ht="18.75" customHeight="1">
      <c r="A20775" s="14"/>
    </row>
    <row r="20776" spans="1:1" s="15" customFormat="1" ht="18.75" customHeight="1">
      <c r="A20776" s="14"/>
    </row>
    <row r="20777" spans="1:1" s="15" customFormat="1" ht="18.75" customHeight="1">
      <c r="A20777" s="14"/>
    </row>
    <row r="20778" spans="1:1" s="15" customFormat="1" ht="18.75" customHeight="1">
      <c r="A20778" s="14"/>
    </row>
    <row r="20779" spans="1:1" s="15" customFormat="1" ht="18.75" customHeight="1">
      <c r="A20779" s="14"/>
    </row>
    <row r="20780" spans="1:1" s="15" customFormat="1" ht="18.75" customHeight="1">
      <c r="A20780" s="14"/>
    </row>
    <row r="20781" spans="1:1" s="15" customFormat="1" ht="18.75" customHeight="1">
      <c r="A20781" s="14"/>
    </row>
    <row r="20782" spans="1:1" s="15" customFormat="1" ht="18.75" customHeight="1">
      <c r="A20782" s="14"/>
    </row>
    <row r="20783" spans="1:1" s="15" customFormat="1" ht="18.75" customHeight="1">
      <c r="A20783" s="14"/>
    </row>
    <row r="20784" spans="1:1" s="15" customFormat="1" ht="18.75" customHeight="1">
      <c r="A20784" s="14"/>
    </row>
    <row r="20785" spans="1:1" s="15" customFormat="1" ht="18.75" customHeight="1">
      <c r="A20785" s="14"/>
    </row>
    <row r="20786" spans="1:1" s="15" customFormat="1" ht="18.75" customHeight="1">
      <c r="A20786" s="14"/>
    </row>
    <row r="20787" spans="1:1" s="15" customFormat="1" ht="18.75" customHeight="1">
      <c r="A20787" s="14"/>
    </row>
    <row r="20788" spans="1:1" s="15" customFormat="1" ht="18.75" customHeight="1">
      <c r="A20788" s="14"/>
    </row>
    <row r="20789" spans="1:1" s="15" customFormat="1" ht="18.75" customHeight="1">
      <c r="A20789" s="14"/>
    </row>
    <row r="20790" spans="1:1" s="15" customFormat="1" ht="18.75" customHeight="1">
      <c r="A20790" s="14"/>
    </row>
    <row r="20791" spans="1:1" s="15" customFormat="1" ht="18.75" customHeight="1">
      <c r="A20791" s="14"/>
    </row>
    <row r="20792" spans="1:1" s="15" customFormat="1" ht="18.75" customHeight="1">
      <c r="A20792" s="14"/>
    </row>
    <row r="20793" spans="1:1" s="15" customFormat="1" ht="18.75" customHeight="1">
      <c r="A20793" s="14"/>
    </row>
    <row r="20794" spans="1:1" s="15" customFormat="1" ht="18.75" customHeight="1">
      <c r="A20794" s="14"/>
    </row>
    <row r="20795" spans="1:1" s="15" customFormat="1" ht="18.75" customHeight="1">
      <c r="A20795" s="14"/>
    </row>
    <row r="20796" spans="1:1" s="15" customFormat="1" ht="18.75" customHeight="1">
      <c r="A20796" s="14"/>
    </row>
    <row r="20797" spans="1:1" s="15" customFormat="1" ht="18.75" customHeight="1">
      <c r="A20797" s="14"/>
    </row>
    <row r="20798" spans="1:1" s="15" customFormat="1" ht="18.75" customHeight="1">
      <c r="A20798" s="14"/>
    </row>
    <row r="20799" spans="1:1" s="15" customFormat="1" ht="18.75" customHeight="1">
      <c r="A20799" s="14"/>
    </row>
    <row r="20800" spans="1:1" s="15" customFormat="1" ht="18.75" customHeight="1">
      <c r="A20800" s="14"/>
    </row>
    <row r="20801" spans="1:1" s="15" customFormat="1" ht="18.75" customHeight="1">
      <c r="A20801" s="14"/>
    </row>
    <row r="20802" spans="1:1" s="15" customFormat="1" ht="18.75" customHeight="1">
      <c r="A20802" s="14"/>
    </row>
    <row r="20803" spans="1:1" s="15" customFormat="1" ht="18.75" customHeight="1">
      <c r="A20803" s="14"/>
    </row>
    <row r="20804" spans="1:1" s="15" customFormat="1" ht="18.75" customHeight="1">
      <c r="A20804" s="14"/>
    </row>
    <row r="20805" spans="1:1" s="15" customFormat="1" ht="18.75" customHeight="1">
      <c r="A20805" s="14"/>
    </row>
    <row r="20806" spans="1:1" s="15" customFormat="1" ht="18.75" customHeight="1">
      <c r="A20806" s="14"/>
    </row>
    <row r="20807" spans="1:1" s="15" customFormat="1" ht="18.75" customHeight="1">
      <c r="A20807" s="14"/>
    </row>
    <row r="20808" spans="1:1" s="15" customFormat="1" ht="18.75" customHeight="1">
      <c r="A20808" s="14"/>
    </row>
    <row r="20809" spans="1:1" s="15" customFormat="1" ht="18.75" customHeight="1">
      <c r="A20809" s="14"/>
    </row>
    <row r="20810" spans="1:1" s="15" customFormat="1" ht="18.75" customHeight="1">
      <c r="A20810" s="14"/>
    </row>
    <row r="20811" spans="1:1" s="15" customFormat="1" ht="18.75" customHeight="1">
      <c r="A20811" s="14"/>
    </row>
    <row r="20812" spans="1:1" s="15" customFormat="1" ht="18.75" customHeight="1">
      <c r="A20812" s="14"/>
    </row>
    <row r="20813" spans="1:1" s="15" customFormat="1" ht="18.75" customHeight="1">
      <c r="A20813" s="14"/>
    </row>
    <row r="20814" spans="1:1" s="15" customFormat="1" ht="18.75" customHeight="1">
      <c r="A20814" s="14"/>
    </row>
    <row r="20815" spans="1:1" s="15" customFormat="1" ht="18.75" customHeight="1">
      <c r="A20815" s="14"/>
    </row>
    <row r="20816" spans="1:1" s="15" customFormat="1" ht="18.75" customHeight="1">
      <c r="A20816" s="14"/>
    </row>
    <row r="20817" spans="1:1" s="15" customFormat="1" ht="18.75" customHeight="1">
      <c r="A20817" s="14"/>
    </row>
    <row r="20818" spans="1:1" s="15" customFormat="1" ht="18.75" customHeight="1">
      <c r="A20818" s="14"/>
    </row>
    <row r="20819" spans="1:1" s="15" customFormat="1" ht="18.75" customHeight="1">
      <c r="A20819" s="14"/>
    </row>
    <row r="20820" spans="1:1" s="15" customFormat="1" ht="18.75" customHeight="1">
      <c r="A20820" s="14"/>
    </row>
    <row r="20821" spans="1:1" s="15" customFormat="1" ht="18.75" customHeight="1">
      <c r="A20821" s="14"/>
    </row>
    <row r="20822" spans="1:1" s="15" customFormat="1" ht="18.75" customHeight="1">
      <c r="A20822" s="14"/>
    </row>
    <row r="20823" spans="1:1" s="15" customFormat="1" ht="18.75" customHeight="1">
      <c r="A20823" s="14"/>
    </row>
    <row r="20824" spans="1:1" s="15" customFormat="1" ht="18.75" customHeight="1">
      <c r="A20824" s="14"/>
    </row>
    <row r="20825" spans="1:1" s="15" customFormat="1" ht="18.75" customHeight="1">
      <c r="A20825" s="14"/>
    </row>
    <row r="20826" spans="1:1" s="15" customFormat="1" ht="18.75" customHeight="1">
      <c r="A20826" s="14"/>
    </row>
    <row r="20827" spans="1:1" s="15" customFormat="1" ht="18.75" customHeight="1">
      <c r="A20827" s="14"/>
    </row>
    <row r="20828" spans="1:1" s="15" customFormat="1" ht="18.75" customHeight="1">
      <c r="A20828" s="14"/>
    </row>
    <row r="20829" spans="1:1" s="15" customFormat="1" ht="18.75" customHeight="1">
      <c r="A20829" s="14"/>
    </row>
    <row r="20830" spans="1:1" s="15" customFormat="1" ht="18.75" customHeight="1">
      <c r="A20830" s="14"/>
    </row>
    <row r="20831" spans="1:1" s="15" customFormat="1" ht="18.75" customHeight="1">
      <c r="A20831" s="14"/>
    </row>
    <row r="20832" spans="1:1" s="15" customFormat="1" ht="18.75" customHeight="1">
      <c r="A20832" s="14"/>
    </row>
    <row r="20833" spans="1:1" s="15" customFormat="1" ht="18.75" customHeight="1">
      <c r="A20833" s="14"/>
    </row>
    <row r="20834" spans="1:1" s="15" customFormat="1" ht="18.75" customHeight="1">
      <c r="A20834" s="14"/>
    </row>
    <row r="20835" spans="1:1" s="15" customFormat="1" ht="18.75" customHeight="1">
      <c r="A20835" s="14"/>
    </row>
    <row r="20836" spans="1:1" s="15" customFormat="1" ht="18.75" customHeight="1">
      <c r="A20836" s="14"/>
    </row>
    <row r="20837" spans="1:1" s="15" customFormat="1" ht="18.75" customHeight="1">
      <c r="A20837" s="14"/>
    </row>
    <row r="20838" spans="1:1" s="15" customFormat="1" ht="18.75" customHeight="1">
      <c r="A20838" s="14"/>
    </row>
    <row r="20839" spans="1:1" s="15" customFormat="1" ht="18.75" customHeight="1">
      <c r="A20839" s="14"/>
    </row>
    <row r="20840" spans="1:1" s="15" customFormat="1" ht="18.75" customHeight="1">
      <c r="A20840" s="14"/>
    </row>
    <row r="20841" spans="1:1" s="15" customFormat="1" ht="18.75" customHeight="1">
      <c r="A20841" s="14"/>
    </row>
    <row r="20842" spans="1:1" s="15" customFormat="1" ht="18.75" customHeight="1">
      <c r="A20842" s="14"/>
    </row>
    <row r="20843" spans="1:1" s="15" customFormat="1" ht="18.75" customHeight="1">
      <c r="A20843" s="14"/>
    </row>
    <row r="20844" spans="1:1" s="15" customFormat="1" ht="18.75" customHeight="1">
      <c r="A20844" s="14"/>
    </row>
    <row r="20845" spans="1:1" s="15" customFormat="1" ht="18.75" customHeight="1">
      <c r="A20845" s="14"/>
    </row>
    <row r="20846" spans="1:1" s="15" customFormat="1" ht="18.75" customHeight="1">
      <c r="A20846" s="14"/>
    </row>
    <row r="20847" spans="1:1" s="15" customFormat="1" ht="18.75" customHeight="1">
      <c r="A20847" s="14"/>
    </row>
    <row r="20848" spans="1:1" s="15" customFormat="1" ht="18.75" customHeight="1">
      <c r="A20848" s="14"/>
    </row>
    <row r="20849" spans="1:1" s="15" customFormat="1" ht="18.75" customHeight="1">
      <c r="A20849" s="14"/>
    </row>
    <row r="20850" spans="1:1" s="15" customFormat="1" ht="18.75" customHeight="1">
      <c r="A20850" s="14"/>
    </row>
    <row r="20851" spans="1:1" s="15" customFormat="1" ht="18.75" customHeight="1">
      <c r="A20851" s="14"/>
    </row>
    <row r="20852" spans="1:1" s="15" customFormat="1" ht="18.75" customHeight="1">
      <c r="A20852" s="14"/>
    </row>
    <row r="20853" spans="1:1" s="15" customFormat="1" ht="18.75" customHeight="1">
      <c r="A20853" s="14"/>
    </row>
    <row r="20854" spans="1:1" s="15" customFormat="1" ht="18.75" customHeight="1">
      <c r="A20854" s="14"/>
    </row>
    <row r="20855" spans="1:1" s="15" customFormat="1" ht="18.75" customHeight="1">
      <c r="A20855" s="14"/>
    </row>
    <row r="20856" spans="1:1" s="15" customFormat="1" ht="18.75" customHeight="1">
      <c r="A20856" s="14"/>
    </row>
    <row r="20857" spans="1:1" s="15" customFormat="1" ht="18.75" customHeight="1">
      <c r="A20857" s="14"/>
    </row>
    <row r="20858" spans="1:1" s="15" customFormat="1" ht="18.75" customHeight="1">
      <c r="A20858" s="14"/>
    </row>
    <row r="20859" spans="1:1" s="15" customFormat="1" ht="18.75" customHeight="1">
      <c r="A20859" s="14"/>
    </row>
    <row r="20860" spans="1:1" s="15" customFormat="1" ht="18.75" customHeight="1">
      <c r="A20860" s="14"/>
    </row>
    <row r="20861" spans="1:1" s="15" customFormat="1" ht="18.75" customHeight="1">
      <c r="A20861" s="14"/>
    </row>
    <row r="20862" spans="1:1" s="15" customFormat="1" ht="18.75" customHeight="1">
      <c r="A20862" s="14"/>
    </row>
    <row r="20863" spans="1:1" s="15" customFormat="1" ht="18.75" customHeight="1">
      <c r="A20863" s="14"/>
    </row>
    <row r="20864" spans="1:1" s="15" customFormat="1" ht="18.75" customHeight="1">
      <c r="A20864" s="14"/>
    </row>
    <row r="20865" spans="1:1" s="15" customFormat="1" ht="18.75" customHeight="1">
      <c r="A20865" s="14"/>
    </row>
    <row r="20866" spans="1:1" s="15" customFormat="1" ht="18.75" customHeight="1">
      <c r="A20866" s="14"/>
    </row>
    <row r="20867" spans="1:1" s="15" customFormat="1" ht="18.75" customHeight="1">
      <c r="A20867" s="14"/>
    </row>
    <row r="20868" spans="1:1" s="15" customFormat="1" ht="18.75" customHeight="1">
      <c r="A20868" s="14"/>
    </row>
    <row r="20869" spans="1:1" s="15" customFormat="1" ht="18.75" customHeight="1">
      <c r="A20869" s="14"/>
    </row>
    <row r="20870" spans="1:1" s="15" customFormat="1" ht="18.75" customHeight="1">
      <c r="A20870" s="14"/>
    </row>
    <row r="20871" spans="1:1" s="15" customFormat="1" ht="18.75" customHeight="1">
      <c r="A20871" s="14"/>
    </row>
    <row r="20872" spans="1:1" s="15" customFormat="1" ht="18.75" customHeight="1">
      <c r="A20872" s="14"/>
    </row>
    <row r="20873" spans="1:1" s="15" customFormat="1" ht="18.75" customHeight="1">
      <c r="A20873" s="14"/>
    </row>
    <row r="20874" spans="1:1" s="15" customFormat="1" ht="18.75" customHeight="1">
      <c r="A20874" s="14"/>
    </row>
    <row r="20875" spans="1:1" s="15" customFormat="1" ht="18.75" customHeight="1">
      <c r="A20875" s="14"/>
    </row>
    <row r="20876" spans="1:1" s="15" customFormat="1" ht="18.75" customHeight="1">
      <c r="A20876" s="14"/>
    </row>
    <row r="20877" spans="1:1" s="15" customFormat="1" ht="18.75" customHeight="1">
      <c r="A20877" s="14"/>
    </row>
    <row r="20878" spans="1:1" s="15" customFormat="1" ht="18.75" customHeight="1">
      <c r="A20878" s="14"/>
    </row>
    <row r="20879" spans="1:1" s="15" customFormat="1" ht="18.75" customHeight="1">
      <c r="A20879" s="14"/>
    </row>
    <row r="20880" spans="1:1" s="15" customFormat="1" ht="18.75" customHeight="1">
      <c r="A20880" s="14"/>
    </row>
    <row r="20881" spans="1:1" s="15" customFormat="1" ht="18.75" customHeight="1">
      <c r="A20881" s="14"/>
    </row>
    <row r="20882" spans="1:1" s="15" customFormat="1" ht="18.75" customHeight="1">
      <c r="A20882" s="14"/>
    </row>
    <row r="20883" spans="1:1" s="15" customFormat="1" ht="18.75" customHeight="1">
      <c r="A20883" s="14"/>
    </row>
    <row r="20884" spans="1:1" s="15" customFormat="1" ht="18.75" customHeight="1">
      <c r="A20884" s="14"/>
    </row>
    <row r="20885" spans="1:1" s="15" customFormat="1" ht="18.75" customHeight="1">
      <c r="A20885" s="14"/>
    </row>
    <row r="20886" spans="1:1" s="15" customFormat="1" ht="18.75" customHeight="1">
      <c r="A20886" s="14"/>
    </row>
    <row r="20887" spans="1:1" s="15" customFormat="1" ht="18.75" customHeight="1">
      <c r="A20887" s="14"/>
    </row>
    <row r="20888" spans="1:1" s="15" customFormat="1" ht="18.75" customHeight="1">
      <c r="A20888" s="14"/>
    </row>
    <row r="20889" spans="1:1" s="15" customFormat="1" ht="18.75" customHeight="1">
      <c r="A20889" s="14"/>
    </row>
    <row r="20890" spans="1:1" s="15" customFormat="1" ht="18.75" customHeight="1">
      <c r="A20890" s="14"/>
    </row>
    <row r="20891" spans="1:1" s="15" customFormat="1" ht="18.75" customHeight="1">
      <c r="A20891" s="14"/>
    </row>
    <row r="20892" spans="1:1" s="15" customFormat="1" ht="18.75" customHeight="1">
      <c r="A20892" s="14"/>
    </row>
    <row r="20893" spans="1:1" s="15" customFormat="1" ht="18.75" customHeight="1">
      <c r="A20893" s="14"/>
    </row>
    <row r="20894" spans="1:1" s="15" customFormat="1" ht="18.75" customHeight="1">
      <c r="A20894" s="14"/>
    </row>
    <row r="20895" spans="1:1" s="15" customFormat="1" ht="18.75" customHeight="1">
      <c r="A20895" s="14"/>
    </row>
    <row r="20896" spans="1:1" s="15" customFormat="1" ht="18.75" customHeight="1">
      <c r="A20896" s="14"/>
    </row>
    <row r="20897" spans="1:1" s="15" customFormat="1" ht="18.75" customHeight="1">
      <c r="A20897" s="14"/>
    </row>
    <row r="20898" spans="1:1" s="15" customFormat="1" ht="18.75" customHeight="1">
      <c r="A20898" s="14"/>
    </row>
    <row r="20899" spans="1:1" s="15" customFormat="1" ht="18.75" customHeight="1">
      <c r="A20899" s="14"/>
    </row>
    <row r="20900" spans="1:1" s="15" customFormat="1" ht="18.75" customHeight="1">
      <c r="A20900" s="14"/>
    </row>
    <row r="20901" spans="1:1" s="15" customFormat="1" ht="18.75" customHeight="1">
      <c r="A20901" s="14"/>
    </row>
    <row r="20902" spans="1:1" s="15" customFormat="1" ht="18.75" customHeight="1">
      <c r="A20902" s="14"/>
    </row>
    <row r="20903" spans="1:1" s="15" customFormat="1" ht="18.75" customHeight="1">
      <c r="A20903" s="14"/>
    </row>
    <row r="20904" spans="1:1" s="15" customFormat="1" ht="18.75" customHeight="1">
      <c r="A20904" s="14"/>
    </row>
    <row r="20905" spans="1:1" s="15" customFormat="1" ht="18.75" customHeight="1">
      <c r="A20905" s="14"/>
    </row>
    <row r="20906" spans="1:1" s="15" customFormat="1" ht="18.75" customHeight="1">
      <c r="A20906" s="14"/>
    </row>
    <row r="20907" spans="1:1" s="15" customFormat="1" ht="18.75" customHeight="1">
      <c r="A20907" s="14"/>
    </row>
    <row r="20908" spans="1:1" s="15" customFormat="1" ht="18.75" customHeight="1">
      <c r="A20908" s="14"/>
    </row>
    <row r="20909" spans="1:1" s="15" customFormat="1" ht="18.75" customHeight="1">
      <c r="A20909" s="14"/>
    </row>
    <row r="20910" spans="1:1" s="15" customFormat="1" ht="18.75" customHeight="1">
      <c r="A20910" s="14"/>
    </row>
    <row r="20911" spans="1:1" s="15" customFormat="1" ht="18.75" customHeight="1">
      <c r="A20911" s="14"/>
    </row>
    <row r="20912" spans="1:1" s="15" customFormat="1" ht="18.75" customHeight="1">
      <c r="A20912" s="14"/>
    </row>
    <row r="20913" spans="1:1" s="15" customFormat="1" ht="18.75" customHeight="1">
      <c r="A20913" s="14"/>
    </row>
    <row r="20914" spans="1:1" s="15" customFormat="1" ht="18.75" customHeight="1">
      <c r="A20914" s="14"/>
    </row>
    <row r="20915" spans="1:1" s="15" customFormat="1" ht="18.75" customHeight="1">
      <c r="A20915" s="14"/>
    </row>
    <row r="20916" spans="1:1" s="15" customFormat="1" ht="18.75" customHeight="1">
      <c r="A20916" s="14"/>
    </row>
    <row r="20917" spans="1:1" s="15" customFormat="1" ht="18.75" customHeight="1">
      <c r="A20917" s="14"/>
    </row>
    <row r="20918" spans="1:1" s="15" customFormat="1" ht="18.75" customHeight="1">
      <c r="A20918" s="14"/>
    </row>
    <row r="20919" spans="1:1" s="15" customFormat="1" ht="18.75" customHeight="1">
      <c r="A20919" s="14"/>
    </row>
    <row r="20920" spans="1:1" s="15" customFormat="1" ht="18.75" customHeight="1">
      <c r="A20920" s="14"/>
    </row>
    <row r="20921" spans="1:1" s="15" customFormat="1" ht="18.75" customHeight="1">
      <c r="A20921" s="14"/>
    </row>
    <row r="20922" spans="1:1" s="15" customFormat="1" ht="18.75" customHeight="1">
      <c r="A20922" s="14"/>
    </row>
    <row r="20923" spans="1:1" s="15" customFormat="1" ht="18.75" customHeight="1">
      <c r="A20923" s="14"/>
    </row>
    <row r="20924" spans="1:1" s="15" customFormat="1" ht="18.75" customHeight="1">
      <c r="A20924" s="14"/>
    </row>
    <row r="20925" spans="1:1" s="15" customFormat="1" ht="18.75" customHeight="1">
      <c r="A20925" s="14"/>
    </row>
    <row r="20926" spans="1:1" s="15" customFormat="1" ht="18.75" customHeight="1">
      <c r="A20926" s="14"/>
    </row>
    <row r="20927" spans="1:1" s="15" customFormat="1" ht="18.75" customHeight="1">
      <c r="A20927" s="14"/>
    </row>
    <row r="20928" spans="1:1" s="15" customFormat="1" ht="18.75" customHeight="1">
      <c r="A20928" s="14"/>
    </row>
    <row r="20929" spans="1:1" s="15" customFormat="1" ht="18.75" customHeight="1">
      <c r="A20929" s="14"/>
    </row>
    <row r="20930" spans="1:1" s="15" customFormat="1" ht="18.75" customHeight="1">
      <c r="A20930" s="14"/>
    </row>
    <row r="20931" spans="1:1" s="15" customFormat="1" ht="18.75" customHeight="1">
      <c r="A20931" s="14"/>
    </row>
    <row r="20932" spans="1:1" s="15" customFormat="1" ht="18.75" customHeight="1">
      <c r="A20932" s="14"/>
    </row>
    <row r="20933" spans="1:1" s="15" customFormat="1" ht="18.75" customHeight="1">
      <c r="A20933" s="14"/>
    </row>
    <row r="20934" spans="1:1" s="15" customFormat="1" ht="18.75" customHeight="1">
      <c r="A20934" s="14"/>
    </row>
    <row r="20935" spans="1:1" s="15" customFormat="1" ht="18.75" customHeight="1">
      <c r="A20935" s="14"/>
    </row>
    <row r="20936" spans="1:1" s="15" customFormat="1" ht="18.75" customHeight="1">
      <c r="A20936" s="14"/>
    </row>
    <row r="20937" spans="1:1" s="15" customFormat="1" ht="18.75" customHeight="1">
      <c r="A20937" s="14"/>
    </row>
    <row r="20938" spans="1:1" s="15" customFormat="1" ht="18.75" customHeight="1">
      <c r="A20938" s="14"/>
    </row>
    <row r="20939" spans="1:1" s="15" customFormat="1" ht="18.75" customHeight="1">
      <c r="A20939" s="14"/>
    </row>
    <row r="20940" spans="1:1" s="15" customFormat="1" ht="18.75" customHeight="1">
      <c r="A20940" s="14"/>
    </row>
    <row r="20941" spans="1:1" s="15" customFormat="1" ht="18.75" customHeight="1">
      <c r="A20941" s="14"/>
    </row>
    <row r="20942" spans="1:1" s="15" customFormat="1" ht="18.75" customHeight="1">
      <c r="A20942" s="14"/>
    </row>
    <row r="20943" spans="1:1" s="15" customFormat="1" ht="18.75" customHeight="1">
      <c r="A20943" s="14"/>
    </row>
    <row r="20944" spans="1:1" s="15" customFormat="1" ht="18.75" customHeight="1">
      <c r="A20944" s="14"/>
    </row>
    <row r="20945" spans="1:1" s="15" customFormat="1" ht="18.75" customHeight="1">
      <c r="A20945" s="14"/>
    </row>
    <row r="20946" spans="1:1" s="15" customFormat="1" ht="18.75" customHeight="1">
      <c r="A20946" s="14"/>
    </row>
    <row r="20947" spans="1:1" s="15" customFormat="1" ht="18.75" customHeight="1">
      <c r="A20947" s="14"/>
    </row>
    <row r="20948" spans="1:1" s="15" customFormat="1" ht="18.75" customHeight="1">
      <c r="A20948" s="14"/>
    </row>
    <row r="20949" spans="1:1" s="15" customFormat="1" ht="18.75" customHeight="1">
      <c r="A20949" s="14"/>
    </row>
    <row r="20950" spans="1:1" s="15" customFormat="1" ht="18.75" customHeight="1">
      <c r="A20950" s="14"/>
    </row>
    <row r="20951" spans="1:1" s="15" customFormat="1" ht="18.75" customHeight="1">
      <c r="A20951" s="14"/>
    </row>
    <row r="20952" spans="1:1" s="15" customFormat="1" ht="18.75" customHeight="1">
      <c r="A20952" s="14"/>
    </row>
    <row r="20953" spans="1:1" s="15" customFormat="1" ht="18.75" customHeight="1">
      <c r="A20953" s="14"/>
    </row>
    <row r="20954" spans="1:1" s="15" customFormat="1" ht="18.75" customHeight="1">
      <c r="A20954" s="14"/>
    </row>
    <row r="20955" spans="1:1" s="15" customFormat="1" ht="18.75" customHeight="1">
      <c r="A20955" s="14"/>
    </row>
    <row r="20956" spans="1:1" s="15" customFormat="1" ht="18.75" customHeight="1">
      <c r="A20956" s="14"/>
    </row>
    <row r="20957" spans="1:1" s="15" customFormat="1" ht="18.75" customHeight="1">
      <c r="A20957" s="14"/>
    </row>
    <row r="20958" spans="1:1" s="15" customFormat="1" ht="18.75" customHeight="1">
      <c r="A20958" s="14"/>
    </row>
    <row r="20959" spans="1:1" s="15" customFormat="1" ht="18.75" customHeight="1">
      <c r="A20959" s="14"/>
    </row>
    <row r="20960" spans="1:1" s="15" customFormat="1" ht="18.75" customHeight="1">
      <c r="A20960" s="14"/>
    </row>
    <row r="20961" spans="1:1" s="15" customFormat="1" ht="18.75" customHeight="1">
      <c r="A20961" s="14"/>
    </row>
    <row r="20962" spans="1:1" s="15" customFormat="1" ht="18.75" customHeight="1">
      <c r="A20962" s="14"/>
    </row>
    <row r="20963" spans="1:1" s="15" customFormat="1" ht="18.75" customHeight="1">
      <c r="A20963" s="14"/>
    </row>
    <row r="20964" spans="1:1" s="15" customFormat="1" ht="18.75" customHeight="1">
      <c r="A20964" s="14"/>
    </row>
    <row r="20965" spans="1:1" s="15" customFormat="1" ht="18.75" customHeight="1">
      <c r="A20965" s="14"/>
    </row>
    <row r="20966" spans="1:1" s="15" customFormat="1" ht="18.75" customHeight="1">
      <c r="A20966" s="14"/>
    </row>
    <row r="20967" spans="1:1" s="15" customFormat="1" ht="18.75" customHeight="1">
      <c r="A20967" s="14"/>
    </row>
    <row r="20968" spans="1:1" s="15" customFormat="1" ht="18.75" customHeight="1">
      <c r="A20968" s="14"/>
    </row>
    <row r="20969" spans="1:1" s="15" customFormat="1" ht="18.75" customHeight="1">
      <c r="A20969" s="14"/>
    </row>
    <row r="20970" spans="1:1" s="15" customFormat="1" ht="18.75" customHeight="1">
      <c r="A20970" s="14"/>
    </row>
    <row r="20971" spans="1:1" s="15" customFormat="1" ht="18.75" customHeight="1">
      <c r="A20971" s="14"/>
    </row>
    <row r="20972" spans="1:1" s="15" customFormat="1" ht="18.75" customHeight="1">
      <c r="A20972" s="14"/>
    </row>
    <row r="20973" spans="1:1" s="15" customFormat="1" ht="18.75" customHeight="1">
      <c r="A20973" s="14"/>
    </row>
    <row r="20974" spans="1:1" s="15" customFormat="1" ht="18.75" customHeight="1">
      <c r="A20974" s="14"/>
    </row>
    <row r="20975" spans="1:1" s="15" customFormat="1" ht="18.75" customHeight="1">
      <c r="A20975" s="14"/>
    </row>
    <row r="20976" spans="1:1" s="15" customFormat="1" ht="18.75" customHeight="1">
      <c r="A20976" s="14"/>
    </row>
    <row r="20977" spans="1:1" s="15" customFormat="1" ht="18.75" customHeight="1">
      <c r="A20977" s="14"/>
    </row>
    <row r="20978" spans="1:1" s="15" customFormat="1" ht="18.75" customHeight="1">
      <c r="A20978" s="14"/>
    </row>
    <row r="20979" spans="1:1" s="15" customFormat="1" ht="18.75" customHeight="1">
      <c r="A20979" s="14"/>
    </row>
    <row r="20980" spans="1:1" s="15" customFormat="1" ht="18.75" customHeight="1">
      <c r="A20980" s="14"/>
    </row>
    <row r="20981" spans="1:1" s="15" customFormat="1" ht="18.75" customHeight="1">
      <c r="A20981" s="14"/>
    </row>
    <row r="20982" spans="1:1" s="15" customFormat="1" ht="18.75" customHeight="1">
      <c r="A20982" s="14"/>
    </row>
    <row r="20983" spans="1:1" s="15" customFormat="1" ht="18.75" customHeight="1">
      <c r="A20983" s="14"/>
    </row>
    <row r="20984" spans="1:1" s="15" customFormat="1" ht="18.75" customHeight="1">
      <c r="A20984" s="14"/>
    </row>
    <row r="20985" spans="1:1" s="15" customFormat="1" ht="18.75" customHeight="1">
      <c r="A20985" s="14"/>
    </row>
    <row r="20986" spans="1:1" s="15" customFormat="1" ht="18.75" customHeight="1">
      <c r="A20986" s="14"/>
    </row>
    <row r="20987" spans="1:1" s="15" customFormat="1" ht="18.75" customHeight="1">
      <c r="A20987" s="14"/>
    </row>
    <row r="20988" spans="1:1" s="15" customFormat="1" ht="18.75" customHeight="1">
      <c r="A20988" s="14"/>
    </row>
    <row r="20989" spans="1:1" s="15" customFormat="1" ht="18.75" customHeight="1">
      <c r="A20989" s="14"/>
    </row>
    <row r="20990" spans="1:1" s="15" customFormat="1" ht="18.75" customHeight="1">
      <c r="A20990" s="14"/>
    </row>
    <row r="20991" spans="1:1" s="15" customFormat="1" ht="18.75" customHeight="1">
      <c r="A20991" s="14"/>
    </row>
    <row r="20992" spans="1:1" s="15" customFormat="1" ht="18.75" customHeight="1">
      <c r="A20992" s="14"/>
    </row>
    <row r="20993" spans="1:1" s="15" customFormat="1" ht="18.75" customHeight="1">
      <c r="A20993" s="14"/>
    </row>
    <row r="20994" spans="1:1" s="15" customFormat="1" ht="18.75" customHeight="1">
      <c r="A20994" s="14"/>
    </row>
    <row r="20995" spans="1:1" s="15" customFormat="1" ht="18.75" customHeight="1">
      <c r="A20995" s="14"/>
    </row>
    <row r="20996" spans="1:1" s="15" customFormat="1" ht="18.75" customHeight="1">
      <c r="A20996" s="14"/>
    </row>
    <row r="20997" spans="1:1" s="15" customFormat="1" ht="18.75" customHeight="1">
      <c r="A20997" s="14"/>
    </row>
    <row r="20998" spans="1:1" s="15" customFormat="1" ht="18.75" customHeight="1">
      <c r="A20998" s="14"/>
    </row>
    <row r="20999" spans="1:1" s="15" customFormat="1" ht="18.75" customHeight="1">
      <c r="A20999" s="14"/>
    </row>
    <row r="21000" spans="1:1" s="15" customFormat="1" ht="18.75" customHeight="1">
      <c r="A21000" s="14"/>
    </row>
    <row r="21001" spans="1:1" s="15" customFormat="1" ht="18.75" customHeight="1">
      <c r="A21001" s="14"/>
    </row>
    <row r="21002" spans="1:1" s="15" customFormat="1" ht="18.75" customHeight="1">
      <c r="A21002" s="14"/>
    </row>
    <row r="21003" spans="1:1" s="15" customFormat="1" ht="18.75" customHeight="1">
      <c r="A21003" s="14"/>
    </row>
    <row r="21004" spans="1:1" s="15" customFormat="1" ht="18.75" customHeight="1">
      <c r="A21004" s="14"/>
    </row>
    <row r="21005" spans="1:1" s="15" customFormat="1" ht="18.75" customHeight="1">
      <c r="A21005" s="14"/>
    </row>
    <row r="21006" spans="1:1" s="15" customFormat="1" ht="18.75" customHeight="1">
      <c r="A21006" s="14"/>
    </row>
    <row r="21007" spans="1:1" s="15" customFormat="1" ht="18.75" customHeight="1">
      <c r="A21007" s="14"/>
    </row>
    <row r="21008" spans="1:1" s="15" customFormat="1" ht="18.75" customHeight="1">
      <c r="A21008" s="14"/>
    </row>
    <row r="21009" spans="1:1" s="15" customFormat="1" ht="18.75" customHeight="1">
      <c r="A21009" s="14"/>
    </row>
    <row r="21010" spans="1:1" s="15" customFormat="1" ht="18.75" customHeight="1">
      <c r="A21010" s="14"/>
    </row>
    <row r="21011" spans="1:1" s="15" customFormat="1" ht="18.75" customHeight="1">
      <c r="A21011" s="14"/>
    </row>
    <row r="21012" spans="1:1" s="15" customFormat="1" ht="18.75" customHeight="1">
      <c r="A21012" s="14"/>
    </row>
    <row r="21013" spans="1:1" s="15" customFormat="1" ht="18.75" customHeight="1">
      <c r="A21013" s="14"/>
    </row>
    <row r="21014" spans="1:1" s="15" customFormat="1" ht="18.75" customHeight="1">
      <c r="A21014" s="14"/>
    </row>
    <row r="21015" spans="1:1" s="15" customFormat="1" ht="18.75" customHeight="1">
      <c r="A21015" s="14"/>
    </row>
    <row r="21016" spans="1:1" s="15" customFormat="1" ht="18.75" customHeight="1">
      <c r="A21016" s="14"/>
    </row>
    <row r="21017" spans="1:1" s="15" customFormat="1" ht="18.75" customHeight="1">
      <c r="A21017" s="14"/>
    </row>
    <row r="21018" spans="1:1" s="15" customFormat="1" ht="18.75" customHeight="1">
      <c r="A21018" s="14"/>
    </row>
    <row r="21019" spans="1:1" s="15" customFormat="1" ht="18.75" customHeight="1">
      <c r="A21019" s="14"/>
    </row>
    <row r="21020" spans="1:1" s="15" customFormat="1" ht="18.75" customHeight="1">
      <c r="A21020" s="14"/>
    </row>
    <row r="21021" spans="1:1" s="15" customFormat="1" ht="18.75" customHeight="1">
      <c r="A21021" s="14"/>
    </row>
    <row r="21022" spans="1:1" s="15" customFormat="1" ht="18.75" customHeight="1">
      <c r="A21022" s="14"/>
    </row>
    <row r="21023" spans="1:1" s="15" customFormat="1" ht="18.75" customHeight="1">
      <c r="A21023" s="14"/>
    </row>
    <row r="21024" spans="1:1" s="15" customFormat="1" ht="18.75" customHeight="1">
      <c r="A21024" s="14"/>
    </row>
    <row r="21025" spans="1:1" s="15" customFormat="1" ht="18.75" customHeight="1">
      <c r="A21025" s="14"/>
    </row>
    <row r="21026" spans="1:1" s="15" customFormat="1" ht="18.75" customHeight="1">
      <c r="A21026" s="14"/>
    </row>
    <row r="21027" spans="1:1" s="15" customFormat="1" ht="18.75" customHeight="1">
      <c r="A21027" s="14"/>
    </row>
    <row r="21028" spans="1:1" s="15" customFormat="1" ht="18.75" customHeight="1">
      <c r="A21028" s="14"/>
    </row>
    <row r="21029" spans="1:1" s="15" customFormat="1" ht="18.75" customHeight="1">
      <c r="A21029" s="14"/>
    </row>
    <row r="21030" spans="1:1" s="15" customFormat="1" ht="18.75" customHeight="1">
      <c r="A21030" s="14"/>
    </row>
    <row r="21031" spans="1:1" s="15" customFormat="1" ht="18.75" customHeight="1">
      <c r="A21031" s="14"/>
    </row>
    <row r="21032" spans="1:1" s="15" customFormat="1" ht="18.75" customHeight="1">
      <c r="A21032" s="14"/>
    </row>
    <row r="21033" spans="1:1" s="15" customFormat="1" ht="18.75" customHeight="1">
      <c r="A21033" s="14"/>
    </row>
    <row r="21034" spans="1:1" s="15" customFormat="1" ht="18.75" customHeight="1">
      <c r="A21034" s="14"/>
    </row>
    <row r="21035" spans="1:1" s="15" customFormat="1" ht="18.75" customHeight="1">
      <c r="A21035" s="14"/>
    </row>
    <row r="21036" spans="1:1" s="15" customFormat="1" ht="18.75" customHeight="1">
      <c r="A21036" s="14"/>
    </row>
    <row r="21037" spans="1:1" s="15" customFormat="1" ht="18.75" customHeight="1">
      <c r="A21037" s="14"/>
    </row>
    <row r="21038" spans="1:1" s="15" customFormat="1" ht="18.75" customHeight="1">
      <c r="A21038" s="14"/>
    </row>
    <row r="21039" spans="1:1" s="15" customFormat="1" ht="18.75" customHeight="1">
      <c r="A21039" s="14"/>
    </row>
    <row r="21040" spans="1:1" s="15" customFormat="1" ht="18.75" customHeight="1">
      <c r="A21040" s="14"/>
    </row>
    <row r="21041" spans="1:1" s="15" customFormat="1" ht="18.75" customHeight="1">
      <c r="A21041" s="14"/>
    </row>
    <row r="21042" spans="1:1" s="15" customFormat="1" ht="18.75" customHeight="1">
      <c r="A21042" s="14"/>
    </row>
    <row r="21043" spans="1:1" s="15" customFormat="1" ht="18.75" customHeight="1">
      <c r="A21043" s="14"/>
    </row>
    <row r="21044" spans="1:1" s="15" customFormat="1" ht="18.75" customHeight="1">
      <c r="A21044" s="14"/>
    </row>
    <row r="21045" spans="1:1" s="15" customFormat="1" ht="18.75" customHeight="1">
      <c r="A21045" s="14"/>
    </row>
    <row r="21046" spans="1:1" s="15" customFormat="1" ht="18.75" customHeight="1">
      <c r="A21046" s="14"/>
    </row>
    <row r="21047" spans="1:1" s="15" customFormat="1" ht="18.75" customHeight="1">
      <c r="A21047" s="14"/>
    </row>
    <row r="21048" spans="1:1" s="15" customFormat="1" ht="18.75" customHeight="1">
      <c r="A21048" s="14"/>
    </row>
    <row r="21049" spans="1:1" s="15" customFormat="1" ht="18.75" customHeight="1">
      <c r="A21049" s="14"/>
    </row>
    <row r="21050" spans="1:1" s="15" customFormat="1" ht="18.75" customHeight="1">
      <c r="A21050" s="14"/>
    </row>
    <row r="21051" spans="1:1" s="15" customFormat="1" ht="18.75" customHeight="1">
      <c r="A21051" s="14"/>
    </row>
    <row r="21052" spans="1:1" s="15" customFormat="1" ht="18.75" customHeight="1">
      <c r="A21052" s="14"/>
    </row>
    <row r="21053" spans="1:1" s="15" customFormat="1" ht="18.75" customHeight="1">
      <c r="A21053" s="14"/>
    </row>
    <row r="21054" spans="1:1" s="15" customFormat="1" ht="18.75" customHeight="1">
      <c r="A21054" s="14"/>
    </row>
    <row r="21055" spans="1:1" s="15" customFormat="1" ht="18.75" customHeight="1">
      <c r="A21055" s="14"/>
    </row>
    <row r="21056" spans="1:1" s="15" customFormat="1" ht="18.75" customHeight="1">
      <c r="A21056" s="14"/>
    </row>
    <row r="21057" spans="1:1" s="15" customFormat="1" ht="18.75" customHeight="1">
      <c r="A21057" s="14"/>
    </row>
    <row r="21058" spans="1:1" s="15" customFormat="1" ht="18.75" customHeight="1">
      <c r="A21058" s="14"/>
    </row>
    <row r="21059" spans="1:1" s="15" customFormat="1" ht="18.75" customHeight="1">
      <c r="A21059" s="14"/>
    </row>
    <row r="21060" spans="1:1" s="15" customFormat="1" ht="18.75" customHeight="1">
      <c r="A21060" s="14"/>
    </row>
    <row r="21061" spans="1:1" s="15" customFormat="1" ht="18.75" customHeight="1">
      <c r="A21061" s="14"/>
    </row>
    <row r="21062" spans="1:1" s="15" customFormat="1" ht="18.75" customHeight="1">
      <c r="A21062" s="14"/>
    </row>
    <row r="21063" spans="1:1" s="15" customFormat="1" ht="18.75" customHeight="1">
      <c r="A21063" s="14"/>
    </row>
    <row r="21064" spans="1:1" s="15" customFormat="1" ht="18.75" customHeight="1">
      <c r="A21064" s="14"/>
    </row>
    <row r="21065" spans="1:1" s="15" customFormat="1" ht="18.75" customHeight="1">
      <c r="A21065" s="14"/>
    </row>
    <row r="21066" spans="1:1" s="15" customFormat="1" ht="18.75" customHeight="1">
      <c r="A21066" s="14"/>
    </row>
    <row r="21067" spans="1:1" s="15" customFormat="1" ht="18.75" customHeight="1">
      <c r="A21067" s="14"/>
    </row>
    <row r="21068" spans="1:1" s="15" customFormat="1" ht="18.75" customHeight="1">
      <c r="A21068" s="14"/>
    </row>
    <row r="21069" spans="1:1" s="15" customFormat="1" ht="18.75" customHeight="1">
      <c r="A21069" s="14"/>
    </row>
    <row r="21070" spans="1:1" s="15" customFormat="1" ht="18.75" customHeight="1">
      <c r="A21070" s="14"/>
    </row>
    <row r="21071" spans="1:1" s="15" customFormat="1" ht="18.75" customHeight="1">
      <c r="A21071" s="14"/>
    </row>
    <row r="21072" spans="1:1" s="15" customFormat="1" ht="18.75" customHeight="1">
      <c r="A21072" s="14"/>
    </row>
    <row r="21073" spans="1:1" s="15" customFormat="1" ht="18.75" customHeight="1">
      <c r="A21073" s="14"/>
    </row>
    <row r="21074" spans="1:1" s="15" customFormat="1" ht="18.75" customHeight="1">
      <c r="A21074" s="14"/>
    </row>
    <row r="21075" spans="1:1" s="15" customFormat="1" ht="18.75" customHeight="1">
      <c r="A21075" s="14"/>
    </row>
    <row r="21076" spans="1:1" s="15" customFormat="1" ht="18.75" customHeight="1">
      <c r="A21076" s="14"/>
    </row>
    <row r="21077" spans="1:1" s="15" customFormat="1" ht="18.75" customHeight="1">
      <c r="A21077" s="14"/>
    </row>
    <row r="21078" spans="1:1" s="15" customFormat="1" ht="18.75" customHeight="1">
      <c r="A21078" s="14"/>
    </row>
    <row r="21079" spans="1:1" s="15" customFormat="1" ht="18.75" customHeight="1">
      <c r="A21079" s="14"/>
    </row>
    <row r="21080" spans="1:1" s="15" customFormat="1" ht="18.75" customHeight="1">
      <c r="A21080" s="14"/>
    </row>
    <row r="21081" spans="1:1" s="15" customFormat="1" ht="18.75" customHeight="1">
      <c r="A21081" s="14"/>
    </row>
    <row r="21082" spans="1:1" s="15" customFormat="1" ht="18.75" customHeight="1">
      <c r="A21082" s="14"/>
    </row>
    <row r="21083" spans="1:1" s="15" customFormat="1" ht="18.75" customHeight="1">
      <c r="A21083" s="14"/>
    </row>
    <row r="21084" spans="1:1" s="15" customFormat="1" ht="18.75" customHeight="1">
      <c r="A21084" s="14"/>
    </row>
    <row r="21085" spans="1:1" s="15" customFormat="1" ht="18.75" customHeight="1">
      <c r="A21085" s="14"/>
    </row>
    <row r="21086" spans="1:1" s="15" customFormat="1" ht="18.75" customHeight="1">
      <c r="A21086" s="14"/>
    </row>
    <row r="21087" spans="1:1" s="15" customFormat="1" ht="18.75" customHeight="1">
      <c r="A21087" s="14"/>
    </row>
    <row r="21088" spans="1:1" s="15" customFormat="1" ht="18.75" customHeight="1">
      <c r="A21088" s="14"/>
    </row>
    <row r="21089" spans="1:1" s="15" customFormat="1" ht="18.75" customHeight="1">
      <c r="A21089" s="14"/>
    </row>
    <row r="21090" spans="1:1" s="15" customFormat="1" ht="18.75" customHeight="1">
      <c r="A21090" s="14"/>
    </row>
    <row r="21091" spans="1:1" s="15" customFormat="1" ht="18.75" customHeight="1">
      <c r="A21091" s="14"/>
    </row>
    <row r="21092" spans="1:1" s="15" customFormat="1" ht="18.75" customHeight="1">
      <c r="A21092" s="14"/>
    </row>
    <row r="21093" spans="1:1" s="15" customFormat="1" ht="18.75" customHeight="1">
      <c r="A21093" s="14"/>
    </row>
    <row r="21094" spans="1:1" s="15" customFormat="1" ht="18.75" customHeight="1">
      <c r="A21094" s="14"/>
    </row>
    <row r="21095" spans="1:1" s="15" customFormat="1" ht="18.75" customHeight="1">
      <c r="A21095" s="14"/>
    </row>
    <row r="21096" spans="1:1" s="15" customFormat="1" ht="18.75" customHeight="1">
      <c r="A21096" s="14"/>
    </row>
    <row r="21097" spans="1:1" s="15" customFormat="1" ht="18.75" customHeight="1">
      <c r="A21097" s="14"/>
    </row>
    <row r="21098" spans="1:1" s="15" customFormat="1" ht="18.75" customHeight="1">
      <c r="A21098" s="14"/>
    </row>
    <row r="21099" spans="1:1" s="15" customFormat="1" ht="18.75" customHeight="1">
      <c r="A21099" s="14"/>
    </row>
    <row r="21100" spans="1:1" s="15" customFormat="1" ht="18.75" customHeight="1">
      <c r="A21100" s="14"/>
    </row>
    <row r="21101" spans="1:1" s="15" customFormat="1" ht="18.75" customHeight="1">
      <c r="A21101" s="14"/>
    </row>
    <row r="21102" spans="1:1" s="15" customFormat="1" ht="18.75" customHeight="1">
      <c r="A21102" s="14"/>
    </row>
    <row r="21103" spans="1:1" s="15" customFormat="1" ht="18.75" customHeight="1">
      <c r="A21103" s="14"/>
    </row>
    <row r="21104" spans="1:1" s="15" customFormat="1" ht="18.75" customHeight="1">
      <c r="A21104" s="14"/>
    </row>
    <row r="21105" spans="1:1" s="15" customFormat="1" ht="18.75" customHeight="1">
      <c r="A21105" s="14"/>
    </row>
    <row r="21106" spans="1:1" s="15" customFormat="1" ht="18.75" customHeight="1">
      <c r="A21106" s="14"/>
    </row>
    <row r="21107" spans="1:1" s="15" customFormat="1" ht="18.75" customHeight="1">
      <c r="A21107" s="14"/>
    </row>
    <row r="21108" spans="1:1" s="15" customFormat="1" ht="18.75" customHeight="1">
      <c r="A21108" s="14"/>
    </row>
    <row r="21109" spans="1:1" s="15" customFormat="1" ht="18.75" customHeight="1">
      <c r="A21109" s="14"/>
    </row>
    <row r="21110" spans="1:1" s="15" customFormat="1" ht="18.75" customHeight="1">
      <c r="A21110" s="14"/>
    </row>
    <row r="21111" spans="1:1" s="15" customFormat="1" ht="18.75" customHeight="1">
      <c r="A21111" s="14"/>
    </row>
    <row r="21112" spans="1:1" s="15" customFormat="1" ht="18.75" customHeight="1">
      <c r="A21112" s="14"/>
    </row>
    <row r="21113" spans="1:1" s="15" customFormat="1" ht="18.75" customHeight="1">
      <c r="A21113" s="14"/>
    </row>
    <row r="21114" spans="1:1" s="15" customFormat="1" ht="18.75" customHeight="1">
      <c r="A21114" s="14"/>
    </row>
    <row r="21115" spans="1:1" s="15" customFormat="1" ht="18.75" customHeight="1">
      <c r="A21115" s="14"/>
    </row>
    <row r="21116" spans="1:1" s="15" customFormat="1" ht="18.75" customHeight="1">
      <c r="A21116" s="14"/>
    </row>
    <row r="21117" spans="1:1" s="15" customFormat="1" ht="18.75" customHeight="1">
      <c r="A21117" s="14"/>
    </row>
    <row r="21118" spans="1:1" s="15" customFormat="1" ht="18.75" customHeight="1">
      <c r="A21118" s="14"/>
    </row>
    <row r="21119" spans="1:1" s="15" customFormat="1" ht="18.75" customHeight="1">
      <c r="A21119" s="14"/>
    </row>
    <row r="21120" spans="1:1" s="15" customFormat="1" ht="18.75" customHeight="1">
      <c r="A21120" s="14"/>
    </row>
    <row r="21121" spans="1:1" s="15" customFormat="1" ht="18.75" customHeight="1">
      <c r="A21121" s="14"/>
    </row>
    <row r="21122" spans="1:1" s="15" customFormat="1" ht="18.75" customHeight="1">
      <c r="A21122" s="14"/>
    </row>
    <row r="21123" spans="1:1" s="15" customFormat="1" ht="18.75" customHeight="1">
      <c r="A21123" s="14"/>
    </row>
    <row r="21124" spans="1:1" s="15" customFormat="1" ht="18.75" customHeight="1">
      <c r="A21124" s="14"/>
    </row>
    <row r="21125" spans="1:1" s="15" customFormat="1" ht="18.75" customHeight="1">
      <c r="A21125" s="14"/>
    </row>
    <row r="21126" spans="1:1" s="15" customFormat="1" ht="18.75" customHeight="1">
      <c r="A21126" s="14"/>
    </row>
    <row r="21127" spans="1:1" s="15" customFormat="1" ht="18.75" customHeight="1">
      <c r="A21127" s="14"/>
    </row>
    <row r="21128" spans="1:1" s="15" customFormat="1" ht="18.75" customHeight="1">
      <c r="A21128" s="14"/>
    </row>
    <row r="21129" spans="1:1" s="15" customFormat="1" ht="18.75" customHeight="1">
      <c r="A21129" s="14"/>
    </row>
    <row r="21130" spans="1:1" s="15" customFormat="1" ht="18.75" customHeight="1">
      <c r="A21130" s="14"/>
    </row>
    <row r="21131" spans="1:1" s="15" customFormat="1" ht="18.75" customHeight="1">
      <c r="A21131" s="14"/>
    </row>
    <row r="21132" spans="1:1" s="15" customFormat="1" ht="18.75" customHeight="1">
      <c r="A21132" s="14"/>
    </row>
    <row r="21133" spans="1:1" s="15" customFormat="1" ht="18.75" customHeight="1">
      <c r="A21133" s="14"/>
    </row>
    <row r="21134" spans="1:1" s="15" customFormat="1" ht="18.75" customHeight="1">
      <c r="A21134" s="14"/>
    </row>
    <row r="21135" spans="1:1" s="15" customFormat="1" ht="18.75" customHeight="1">
      <c r="A21135" s="14"/>
    </row>
    <row r="21136" spans="1:1" s="15" customFormat="1" ht="18.75" customHeight="1">
      <c r="A21136" s="14"/>
    </row>
    <row r="21137" spans="1:1" s="15" customFormat="1" ht="18.75" customHeight="1">
      <c r="A21137" s="14"/>
    </row>
    <row r="21138" spans="1:1" s="15" customFormat="1" ht="18.75" customHeight="1">
      <c r="A21138" s="14"/>
    </row>
    <row r="21139" spans="1:1" s="15" customFormat="1" ht="18.75" customHeight="1">
      <c r="A21139" s="14"/>
    </row>
    <row r="21140" spans="1:1" s="15" customFormat="1" ht="18.75" customHeight="1">
      <c r="A21140" s="14"/>
    </row>
    <row r="21141" spans="1:1" s="15" customFormat="1" ht="18.75" customHeight="1">
      <c r="A21141" s="14"/>
    </row>
    <row r="21142" spans="1:1" s="15" customFormat="1" ht="18.75" customHeight="1">
      <c r="A21142" s="14"/>
    </row>
    <row r="21143" spans="1:1" s="15" customFormat="1" ht="18.75" customHeight="1">
      <c r="A21143" s="14"/>
    </row>
    <row r="21144" spans="1:1" s="15" customFormat="1" ht="18.75" customHeight="1">
      <c r="A21144" s="14"/>
    </row>
    <row r="21145" spans="1:1" s="15" customFormat="1" ht="18.75" customHeight="1">
      <c r="A21145" s="14"/>
    </row>
    <row r="21146" spans="1:1" s="15" customFormat="1" ht="18.75" customHeight="1">
      <c r="A21146" s="14"/>
    </row>
    <row r="21147" spans="1:1" s="15" customFormat="1" ht="18.75" customHeight="1">
      <c r="A21147" s="14"/>
    </row>
    <row r="21148" spans="1:1" s="15" customFormat="1" ht="18.75" customHeight="1">
      <c r="A21148" s="14"/>
    </row>
    <row r="21149" spans="1:1" s="15" customFormat="1" ht="18.75" customHeight="1">
      <c r="A21149" s="14"/>
    </row>
    <row r="21150" spans="1:1" s="15" customFormat="1" ht="18.75" customHeight="1">
      <c r="A21150" s="14"/>
    </row>
    <row r="21151" spans="1:1" s="15" customFormat="1" ht="18.75" customHeight="1">
      <c r="A21151" s="14"/>
    </row>
    <row r="21152" spans="1:1" s="15" customFormat="1" ht="18.75" customHeight="1">
      <c r="A21152" s="14"/>
    </row>
    <row r="21153" spans="1:1" s="15" customFormat="1" ht="18.75" customHeight="1">
      <c r="A21153" s="14"/>
    </row>
    <row r="21154" spans="1:1" s="15" customFormat="1" ht="18.75" customHeight="1">
      <c r="A21154" s="14"/>
    </row>
    <row r="21155" spans="1:1" s="15" customFormat="1" ht="18.75" customHeight="1">
      <c r="A21155" s="14"/>
    </row>
    <row r="21156" spans="1:1" s="15" customFormat="1" ht="18.75" customHeight="1">
      <c r="A21156" s="14"/>
    </row>
    <row r="21157" spans="1:1" s="15" customFormat="1" ht="18.75" customHeight="1">
      <c r="A21157" s="14"/>
    </row>
    <row r="21158" spans="1:1" s="15" customFormat="1" ht="18.75" customHeight="1">
      <c r="A21158" s="14"/>
    </row>
    <row r="21159" spans="1:1" s="15" customFormat="1" ht="18.75" customHeight="1">
      <c r="A21159" s="14"/>
    </row>
    <row r="21160" spans="1:1" s="15" customFormat="1" ht="18.75" customHeight="1">
      <c r="A21160" s="14"/>
    </row>
    <row r="21161" spans="1:1" s="15" customFormat="1" ht="18.75" customHeight="1">
      <c r="A21161" s="14"/>
    </row>
    <row r="21162" spans="1:1" s="15" customFormat="1" ht="18.75" customHeight="1">
      <c r="A21162" s="14"/>
    </row>
    <row r="21163" spans="1:1" s="15" customFormat="1" ht="18.75" customHeight="1">
      <c r="A21163" s="14"/>
    </row>
    <row r="21164" spans="1:1" s="15" customFormat="1" ht="18.75" customHeight="1">
      <c r="A21164" s="14"/>
    </row>
    <row r="21165" spans="1:1" s="15" customFormat="1" ht="18.75" customHeight="1">
      <c r="A21165" s="14"/>
    </row>
    <row r="21166" spans="1:1" s="15" customFormat="1" ht="18.75" customHeight="1">
      <c r="A21166" s="14"/>
    </row>
    <row r="21167" spans="1:1" s="15" customFormat="1" ht="18.75" customHeight="1">
      <c r="A21167" s="14"/>
    </row>
    <row r="21168" spans="1:1" s="15" customFormat="1" ht="18.75" customHeight="1">
      <c r="A21168" s="14"/>
    </row>
    <row r="21169" spans="1:1" s="15" customFormat="1" ht="18.75" customHeight="1">
      <c r="A21169" s="14"/>
    </row>
    <row r="21170" spans="1:1" s="15" customFormat="1" ht="18.75" customHeight="1">
      <c r="A21170" s="14"/>
    </row>
    <row r="21171" spans="1:1" s="15" customFormat="1" ht="18.75" customHeight="1">
      <c r="A21171" s="14"/>
    </row>
    <row r="21172" spans="1:1" s="15" customFormat="1" ht="18.75" customHeight="1">
      <c r="A21172" s="14"/>
    </row>
    <row r="21173" spans="1:1" s="15" customFormat="1" ht="18.75" customHeight="1">
      <c r="A21173" s="14"/>
    </row>
    <row r="21174" spans="1:1" s="15" customFormat="1" ht="18.75" customHeight="1">
      <c r="A21174" s="14"/>
    </row>
    <row r="21175" spans="1:1" s="15" customFormat="1" ht="18.75" customHeight="1">
      <c r="A21175" s="14"/>
    </row>
    <row r="21176" spans="1:1" s="15" customFormat="1" ht="18.75" customHeight="1">
      <c r="A21176" s="14"/>
    </row>
    <row r="21177" spans="1:1" s="15" customFormat="1" ht="18.75" customHeight="1">
      <c r="A21177" s="14"/>
    </row>
    <row r="21178" spans="1:1" s="15" customFormat="1" ht="18.75" customHeight="1">
      <c r="A21178" s="14"/>
    </row>
    <row r="21179" spans="1:1" s="15" customFormat="1" ht="18.75" customHeight="1">
      <c r="A21179" s="14"/>
    </row>
    <row r="21180" spans="1:1" s="15" customFormat="1" ht="18.75" customHeight="1">
      <c r="A21180" s="14"/>
    </row>
    <row r="21181" spans="1:1" s="15" customFormat="1" ht="18.75" customHeight="1">
      <c r="A21181" s="14"/>
    </row>
    <row r="21182" spans="1:1" s="15" customFormat="1" ht="18.75" customHeight="1">
      <c r="A21182" s="14"/>
    </row>
    <row r="21183" spans="1:1" s="15" customFormat="1" ht="18.75" customHeight="1">
      <c r="A21183" s="14"/>
    </row>
    <row r="21184" spans="1:1" s="15" customFormat="1" ht="18.75" customHeight="1">
      <c r="A21184" s="14"/>
    </row>
    <row r="21185" spans="1:1" s="15" customFormat="1" ht="18.75" customHeight="1">
      <c r="A21185" s="14"/>
    </row>
    <row r="21186" spans="1:1" s="15" customFormat="1" ht="18.75" customHeight="1">
      <c r="A21186" s="14"/>
    </row>
    <row r="21187" spans="1:1" s="15" customFormat="1" ht="18.75" customHeight="1">
      <c r="A21187" s="14"/>
    </row>
    <row r="21188" spans="1:1" s="15" customFormat="1" ht="18.75" customHeight="1">
      <c r="A21188" s="14"/>
    </row>
    <row r="21189" spans="1:1" s="15" customFormat="1" ht="18.75" customHeight="1">
      <c r="A21189" s="14"/>
    </row>
    <row r="21190" spans="1:1" s="15" customFormat="1" ht="18.75" customHeight="1">
      <c r="A21190" s="14"/>
    </row>
    <row r="21191" spans="1:1" s="15" customFormat="1" ht="18.75" customHeight="1">
      <c r="A21191" s="14"/>
    </row>
    <row r="21192" spans="1:1" s="15" customFormat="1" ht="18.75" customHeight="1">
      <c r="A21192" s="14"/>
    </row>
    <row r="21193" spans="1:1" s="15" customFormat="1" ht="18.75" customHeight="1">
      <c r="A21193" s="14"/>
    </row>
    <row r="21194" spans="1:1" s="15" customFormat="1" ht="18.75" customHeight="1">
      <c r="A21194" s="14"/>
    </row>
    <row r="21195" spans="1:1" s="15" customFormat="1" ht="18.75" customHeight="1">
      <c r="A21195" s="14"/>
    </row>
    <row r="21196" spans="1:1" s="15" customFormat="1" ht="18.75" customHeight="1">
      <c r="A21196" s="14"/>
    </row>
    <row r="21197" spans="1:1" s="15" customFormat="1" ht="18.75" customHeight="1">
      <c r="A21197" s="14"/>
    </row>
    <row r="21198" spans="1:1" s="15" customFormat="1" ht="18.75" customHeight="1">
      <c r="A21198" s="14"/>
    </row>
    <row r="21199" spans="1:1" s="15" customFormat="1" ht="18.75" customHeight="1">
      <c r="A21199" s="14"/>
    </row>
    <row r="21200" spans="1:1" s="15" customFormat="1" ht="18.75" customHeight="1">
      <c r="A21200" s="14"/>
    </row>
    <row r="21201" spans="1:1" s="15" customFormat="1" ht="18.75" customHeight="1">
      <c r="A21201" s="14"/>
    </row>
    <row r="21202" spans="1:1" s="15" customFormat="1" ht="18.75" customHeight="1">
      <c r="A21202" s="14"/>
    </row>
    <row r="21203" spans="1:1" s="15" customFormat="1" ht="18.75" customHeight="1">
      <c r="A21203" s="14"/>
    </row>
    <row r="21204" spans="1:1" s="15" customFormat="1" ht="18.75" customHeight="1">
      <c r="A21204" s="14"/>
    </row>
    <row r="21205" spans="1:1" s="15" customFormat="1" ht="18.75" customHeight="1">
      <c r="A21205" s="14"/>
    </row>
    <row r="21206" spans="1:1" s="15" customFormat="1" ht="18.75" customHeight="1">
      <c r="A21206" s="14"/>
    </row>
    <row r="21207" spans="1:1" s="15" customFormat="1" ht="18.75" customHeight="1">
      <c r="A21207" s="14"/>
    </row>
    <row r="21208" spans="1:1" s="15" customFormat="1" ht="18.75" customHeight="1">
      <c r="A21208" s="14"/>
    </row>
    <row r="21209" spans="1:1" s="15" customFormat="1" ht="18.75" customHeight="1">
      <c r="A21209" s="14"/>
    </row>
    <row r="21210" spans="1:1" s="15" customFormat="1" ht="18.75" customHeight="1">
      <c r="A21210" s="14"/>
    </row>
    <row r="21211" spans="1:1" s="15" customFormat="1" ht="18.75" customHeight="1">
      <c r="A21211" s="14"/>
    </row>
    <row r="21212" spans="1:1" s="15" customFormat="1" ht="18.75" customHeight="1">
      <c r="A21212" s="14"/>
    </row>
    <row r="21213" spans="1:1" s="15" customFormat="1" ht="18.75" customHeight="1">
      <c r="A21213" s="14"/>
    </row>
    <row r="21214" spans="1:1" s="15" customFormat="1" ht="18.75" customHeight="1">
      <c r="A21214" s="14"/>
    </row>
    <row r="21215" spans="1:1" s="15" customFormat="1" ht="18.75" customHeight="1">
      <c r="A21215" s="14"/>
    </row>
    <row r="21216" spans="1:1" s="15" customFormat="1" ht="18.75" customHeight="1">
      <c r="A21216" s="14"/>
    </row>
    <row r="21217" spans="1:1" s="15" customFormat="1" ht="18.75" customHeight="1">
      <c r="A21217" s="14"/>
    </row>
    <row r="21218" spans="1:1" s="15" customFormat="1" ht="18.75" customHeight="1">
      <c r="A21218" s="14"/>
    </row>
    <row r="21219" spans="1:1" s="15" customFormat="1" ht="18.75" customHeight="1">
      <c r="A21219" s="14"/>
    </row>
    <row r="21220" spans="1:1" s="15" customFormat="1" ht="18.75" customHeight="1">
      <c r="A21220" s="14"/>
    </row>
    <row r="21221" spans="1:1" s="15" customFormat="1" ht="18.75" customHeight="1">
      <c r="A21221" s="14"/>
    </row>
    <row r="21222" spans="1:1" s="15" customFormat="1" ht="18.75" customHeight="1">
      <c r="A21222" s="14"/>
    </row>
    <row r="21223" spans="1:1" s="15" customFormat="1" ht="18.75" customHeight="1">
      <c r="A21223" s="14"/>
    </row>
    <row r="21224" spans="1:1" s="15" customFormat="1" ht="18.75" customHeight="1">
      <c r="A21224" s="14"/>
    </row>
    <row r="21225" spans="1:1" s="15" customFormat="1" ht="18.75" customHeight="1">
      <c r="A21225" s="14"/>
    </row>
    <row r="21226" spans="1:1" s="15" customFormat="1" ht="18.75" customHeight="1">
      <c r="A21226" s="14"/>
    </row>
    <row r="21227" spans="1:1" s="15" customFormat="1" ht="18.75" customHeight="1">
      <c r="A21227" s="14"/>
    </row>
    <row r="21228" spans="1:1" s="15" customFormat="1" ht="18.75" customHeight="1">
      <c r="A21228" s="14"/>
    </row>
    <row r="21229" spans="1:1" s="15" customFormat="1" ht="18.75" customHeight="1">
      <c r="A21229" s="14"/>
    </row>
    <row r="21230" spans="1:1" s="15" customFormat="1" ht="18.75" customHeight="1">
      <c r="A21230" s="14"/>
    </row>
    <row r="21231" spans="1:1" s="15" customFormat="1" ht="18.75" customHeight="1">
      <c r="A21231" s="14"/>
    </row>
    <row r="21232" spans="1:1" s="15" customFormat="1" ht="18.75" customHeight="1">
      <c r="A21232" s="14"/>
    </row>
    <row r="21233" spans="1:1" s="15" customFormat="1" ht="18.75" customHeight="1">
      <c r="A21233" s="14"/>
    </row>
    <row r="21234" spans="1:1" s="15" customFormat="1" ht="18.75" customHeight="1">
      <c r="A21234" s="14"/>
    </row>
    <row r="21235" spans="1:1" s="15" customFormat="1" ht="18.75" customHeight="1">
      <c r="A21235" s="14"/>
    </row>
    <row r="21236" spans="1:1" s="15" customFormat="1" ht="18.75" customHeight="1">
      <c r="A21236" s="14"/>
    </row>
    <row r="21237" spans="1:1" s="15" customFormat="1" ht="18.75" customHeight="1">
      <c r="A21237" s="14"/>
    </row>
    <row r="21238" spans="1:1" s="15" customFormat="1" ht="18.75" customHeight="1">
      <c r="A21238" s="14"/>
    </row>
    <row r="21239" spans="1:1" s="15" customFormat="1" ht="18.75" customHeight="1">
      <c r="A21239" s="14"/>
    </row>
    <row r="21240" spans="1:1" s="15" customFormat="1" ht="18.75" customHeight="1">
      <c r="A21240" s="14"/>
    </row>
    <row r="21241" spans="1:1" s="15" customFormat="1" ht="18.75" customHeight="1">
      <c r="A21241" s="14"/>
    </row>
    <row r="21242" spans="1:1" s="15" customFormat="1" ht="18.75" customHeight="1">
      <c r="A21242" s="14"/>
    </row>
    <row r="21243" spans="1:1" s="15" customFormat="1" ht="18.75" customHeight="1">
      <c r="A21243" s="14"/>
    </row>
    <row r="21244" spans="1:1" s="15" customFormat="1" ht="18.75" customHeight="1">
      <c r="A21244" s="14"/>
    </row>
    <row r="21245" spans="1:1" s="15" customFormat="1" ht="18.75" customHeight="1">
      <c r="A21245" s="14"/>
    </row>
    <row r="21246" spans="1:1" s="15" customFormat="1" ht="18.75" customHeight="1">
      <c r="A21246" s="14"/>
    </row>
    <row r="21247" spans="1:1" s="15" customFormat="1" ht="18.75" customHeight="1">
      <c r="A21247" s="14"/>
    </row>
    <row r="21248" spans="1:1" s="15" customFormat="1" ht="18.75" customHeight="1">
      <c r="A21248" s="14"/>
    </row>
    <row r="21249" spans="1:1" s="15" customFormat="1" ht="18.75" customHeight="1">
      <c r="A21249" s="14"/>
    </row>
    <row r="21250" spans="1:1" s="15" customFormat="1" ht="18.75" customHeight="1">
      <c r="A21250" s="14"/>
    </row>
    <row r="21251" spans="1:1" s="15" customFormat="1" ht="18.75" customHeight="1">
      <c r="A21251" s="14"/>
    </row>
    <row r="21252" spans="1:1" s="15" customFormat="1" ht="18.75" customHeight="1">
      <c r="A21252" s="14"/>
    </row>
    <row r="21253" spans="1:1" s="15" customFormat="1" ht="18.75" customHeight="1">
      <c r="A21253" s="14"/>
    </row>
    <row r="21254" spans="1:1" s="15" customFormat="1" ht="18.75" customHeight="1">
      <c r="A21254" s="14"/>
    </row>
    <row r="21255" spans="1:1" s="15" customFormat="1" ht="18.75" customHeight="1">
      <c r="A21255" s="14"/>
    </row>
    <row r="21256" spans="1:1" s="15" customFormat="1" ht="18.75" customHeight="1">
      <c r="A21256" s="14"/>
    </row>
    <row r="21257" spans="1:1" s="15" customFormat="1" ht="18.75" customHeight="1">
      <c r="A21257" s="14"/>
    </row>
    <row r="21258" spans="1:1" s="15" customFormat="1" ht="18.75" customHeight="1">
      <c r="A21258" s="14"/>
    </row>
    <row r="21259" spans="1:1" s="15" customFormat="1" ht="18.75" customHeight="1">
      <c r="A21259" s="14"/>
    </row>
    <row r="21260" spans="1:1" s="15" customFormat="1" ht="18.75" customHeight="1">
      <c r="A21260" s="14"/>
    </row>
    <row r="21261" spans="1:1" s="15" customFormat="1" ht="18.75" customHeight="1">
      <c r="A21261" s="14"/>
    </row>
    <row r="21262" spans="1:1" s="15" customFormat="1" ht="18.75" customHeight="1">
      <c r="A21262" s="14"/>
    </row>
    <row r="21263" spans="1:1" s="15" customFormat="1" ht="18.75" customHeight="1">
      <c r="A21263" s="14"/>
    </row>
    <row r="21264" spans="1:1" s="15" customFormat="1" ht="18.75" customHeight="1">
      <c r="A21264" s="14"/>
    </row>
    <row r="21265" spans="1:1" s="15" customFormat="1" ht="18.75" customHeight="1">
      <c r="A21265" s="14"/>
    </row>
    <row r="21266" spans="1:1" s="15" customFormat="1" ht="18.75" customHeight="1">
      <c r="A21266" s="14"/>
    </row>
    <row r="21267" spans="1:1" s="15" customFormat="1" ht="18.75" customHeight="1">
      <c r="A21267" s="14"/>
    </row>
    <row r="21268" spans="1:1" s="15" customFormat="1" ht="18.75" customHeight="1">
      <c r="A21268" s="14"/>
    </row>
    <row r="21269" spans="1:1" s="15" customFormat="1" ht="18.75" customHeight="1">
      <c r="A21269" s="14"/>
    </row>
    <row r="21270" spans="1:1" s="15" customFormat="1" ht="18.75" customHeight="1">
      <c r="A21270" s="14"/>
    </row>
    <row r="21271" spans="1:1" s="15" customFormat="1" ht="18.75" customHeight="1">
      <c r="A21271" s="14"/>
    </row>
    <row r="21272" spans="1:1" s="15" customFormat="1" ht="18.75" customHeight="1">
      <c r="A21272" s="14"/>
    </row>
    <row r="21273" spans="1:1" s="15" customFormat="1" ht="18.75" customHeight="1">
      <c r="A21273" s="14"/>
    </row>
    <row r="21274" spans="1:1" s="15" customFormat="1" ht="18.75" customHeight="1">
      <c r="A21274" s="14"/>
    </row>
    <row r="21275" spans="1:1" s="15" customFormat="1" ht="18.75" customHeight="1">
      <c r="A21275" s="14"/>
    </row>
    <row r="21276" spans="1:1" s="15" customFormat="1" ht="18.75" customHeight="1">
      <c r="A21276" s="14"/>
    </row>
    <row r="21277" spans="1:1" s="15" customFormat="1" ht="18.75" customHeight="1">
      <c r="A21277" s="14"/>
    </row>
    <row r="21278" spans="1:1" s="15" customFormat="1" ht="18.75" customHeight="1">
      <c r="A21278" s="14"/>
    </row>
    <row r="21279" spans="1:1" s="15" customFormat="1" ht="18.75" customHeight="1">
      <c r="A21279" s="14"/>
    </row>
    <row r="21280" spans="1:1" s="15" customFormat="1" ht="18.75" customHeight="1">
      <c r="A21280" s="14"/>
    </row>
    <row r="21281" spans="1:1" s="15" customFormat="1" ht="18.75" customHeight="1">
      <c r="A21281" s="14"/>
    </row>
    <row r="21282" spans="1:1" s="15" customFormat="1" ht="18.75" customHeight="1">
      <c r="A21282" s="14"/>
    </row>
    <row r="21283" spans="1:1" s="15" customFormat="1" ht="18.75" customHeight="1">
      <c r="A21283" s="14"/>
    </row>
    <row r="21284" spans="1:1" s="15" customFormat="1" ht="18.75" customHeight="1">
      <c r="A21284" s="14"/>
    </row>
    <row r="21285" spans="1:1" s="15" customFormat="1" ht="18.75" customHeight="1">
      <c r="A21285" s="14"/>
    </row>
    <row r="21286" spans="1:1" s="15" customFormat="1" ht="18.75" customHeight="1">
      <c r="A21286" s="14"/>
    </row>
    <row r="21287" spans="1:1" s="15" customFormat="1" ht="18.75" customHeight="1">
      <c r="A21287" s="14"/>
    </row>
    <row r="21288" spans="1:1" s="15" customFormat="1" ht="18.75" customHeight="1">
      <c r="A21288" s="14"/>
    </row>
    <row r="21289" spans="1:1" s="15" customFormat="1" ht="18.75" customHeight="1">
      <c r="A21289" s="14"/>
    </row>
    <row r="21290" spans="1:1" s="15" customFormat="1" ht="18.75" customHeight="1">
      <c r="A21290" s="14"/>
    </row>
    <row r="21291" spans="1:1" s="15" customFormat="1" ht="18.75" customHeight="1">
      <c r="A21291" s="14"/>
    </row>
    <row r="21292" spans="1:1" s="15" customFormat="1" ht="18.75" customHeight="1">
      <c r="A21292" s="14"/>
    </row>
    <row r="21293" spans="1:1" s="15" customFormat="1" ht="18.75" customHeight="1">
      <c r="A21293" s="14"/>
    </row>
    <row r="21294" spans="1:1" s="15" customFormat="1" ht="18.75" customHeight="1">
      <c r="A21294" s="14"/>
    </row>
    <row r="21295" spans="1:1" s="15" customFormat="1" ht="18.75" customHeight="1">
      <c r="A21295" s="14"/>
    </row>
    <row r="21296" spans="1:1" s="15" customFormat="1" ht="18.75" customHeight="1">
      <c r="A21296" s="14"/>
    </row>
    <row r="21297" spans="1:1" s="15" customFormat="1" ht="18.75" customHeight="1">
      <c r="A21297" s="14"/>
    </row>
    <row r="21298" spans="1:1" s="15" customFormat="1" ht="18.75" customHeight="1">
      <c r="A21298" s="14"/>
    </row>
    <row r="21299" spans="1:1" s="15" customFormat="1" ht="18.75" customHeight="1">
      <c r="A21299" s="14"/>
    </row>
    <row r="21300" spans="1:1" s="15" customFormat="1" ht="18.75" customHeight="1">
      <c r="A21300" s="14"/>
    </row>
    <row r="21301" spans="1:1" s="15" customFormat="1" ht="18.75" customHeight="1">
      <c r="A21301" s="14"/>
    </row>
    <row r="21302" spans="1:1" s="15" customFormat="1" ht="18.75" customHeight="1">
      <c r="A21302" s="14"/>
    </row>
    <row r="21303" spans="1:1" s="15" customFormat="1" ht="18.75" customHeight="1">
      <c r="A21303" s="14"/>
    </row>
    <row r="21304" spans="1:1" s="15" customFormat="1" ht="18.75" customHeight="1">
      <c r="A21304" s="14"/>
    </row>
    <row r="21305" spans="1:1" s="15" customFormat="1" ht="18.75" customHeight="1">
      <c r="A21305" s="14"/>
    </row>
    <row r="21306" spans="1:1" s="15" customFormat="1" ht="18.75" customHeight="1">
      <c r="A21306" s="14"/>
    </row>
    <row r="21307" spans="1:1" s="15" customFormat="1" ht="18.75" customHeight="1">
      <c r="A21307" s="14"/>
    </row>
    <row r="21308" spans="1:1" s="15" customFormat="1" ht="18.75" customHeight="1">
      <c r="A21308" s="14"/>
    </row>
    <row r="21309" spans="1:1" s="15" customFormat="1" ht="18.75" customHeight="1">
      <c r="A21309" s="14"/>
    </row>
    <row r="21310" spans="1:1" s="15" customFormat="1" ht="18.75" customHeight="1">
      <c r="A21310" s="14"/>
    </row>
    <row r="21311" spans="1:1" s="15" customFormat="1" ht="18.75" customHeight="1">
      <c r="A21311" s="14"/>
    </row>
    <row r="21312" spans="1:1" s="15" customFormat="1" ht="18.75" customHeight="1">
      <c r="A21312" s="14"/>
    </row>
    <row r="21313" spans="1:1" s="15" customFormat="1" ht="18.75" customHeight="1">
      <c r="A21313" s="14"/>
    </row>
    <row r="21314" spans="1:1" s="15" customFormat="1" ht="18.75" customHeight="1">
      <c r="A21314" s="14"/>
    </row>
    <row r="21315" spans="1:1" s="15" customFormat="1" ht="18.75" customHeight="1">
      <c r="A21315" s="14"/>
    </row>
    <row r="21316" spans="1:1" s="15" customFormat="1" ht="18.75" customHeight="1">
      <c r="A21316" s="14"/>
    </row>
    <row r="21317" spans="1:1" s="15" customFormat="1" ht="18.75" customHeight="1">
      <c r="A21317" s="14"/>
    </row>
    <row r="21318" spans="1:1" s="15" customFormat="1" ht="18.75" customHeight="1">
      <c r="A21318" s="14"/>
    </row>
    <row r="21319" spans="1:1" s="15" customFormat="1" ht="18.75" customHeight="1">
      <c r="A21319" s="14"/>
    </row>
    <row r="21320" spans="1:1" s="15" customFormat="1" ht="18.75" customHeight="1">
      <c r="A21320" s="14"/>
    </row>
    <row r="21321" spans="1:1" s="15" customFormat="1" ht="18.75" customHeight="1">
      <c r="A21321" s="14"/>
    </row>
    <row r="21322" spans="1:1" s="15" customFormat="1" ht="18.75" customHeight="1">
      <c r="A21322" s="14"/>
    </row>
    <row r="21323" spans="1:1" s="15" customFormat="1" ht="18.75" customHeight="1">
      <c r="A21323" s="14"/>
    </row>
    <row r="21324" spans="1:1" s="15" customFormat="1" ht="18.75" customHeight="1">
      <c r="A21324" s="14"/>
    </row>
    <row r="21325" spans="1:1" s="15" customFormat="1" ht="18.75" customHeight="1">
      <c r="A21325" s="14"/>
    </row>
    <row r="21326" spans="1:1" s="15" customFormat="1" ht="18.75" customHeight="1">
      <c r="A21326" s="14"/>
    </row>
    <row r="21327" spans="1:1" s="15" customFormat="1" ht="18.75" customHeight="1">
      <c r="A21327" s="14"/>
    </row>
    <row r="21328" spans="1:1" s="15" customFormat="1" ht="18.75" customHeight="1">
      <c r="A21328" s="14"/>
    </row>
    <row r="21329" spans="1:1" s="15" customFormat="1" ht="18.75" customHeight="1">
      <c r="A21329" s="14"/>
    </row>
    <row r="21330" spans="1:1" s="15" customFormat="1" ht="18.75" customHeight="1">
      <c r="A21330" s="14"/>
    </row>
    <row r="21331" spans="1:1" s="15" customFormat="1" ht="18.75" customHeight="1">
      <c r="A21331" s="14"/>
    </row>
    <row r="21332" spans="1:1" s="15" customFormat="1" ht="18.75" customHeight="1">
      <c r="A21332" s="14"/>
    </row>
    <row r="21333" spans="1:1" s="15" customFormat="1" ht="18.75" customHeight="1">
      <c r="A21333" s="14"/>
    </row>
    <row r="21334" spans="1:1" s="15" customFormat="1" ht="18.75" customHeight="1">
      <c r="A21334" s="14"/>
    </row>
    <row r="21335" spans="1:1" s="15" customFormat="1" ht="18.75" customHeight="1">
      <c r="A21335" s="14"/>
    </row>
    <row r="21336" spans="1:1" s="15" customFormat="1" ht="18.75" customHeight="1">
      <c r="A21336" s="14"/>
    </row>
    <row r="21337" spans="1:1" s="15" customFormat="1" ht="18.75" customHeight="1">
      <c r="A21337" s="14"/>
    </row>
    <row r="21338" spans="1:1" s="15" customFormat="1" ht="18.75" customHeight="1">
      <c r="A21338" s="14"/>
    </row>
    <row r="21339" spans="1:1" s="15" customFormat="1" ht="18.75" customHeight="1">
      <c r="A21339" s="14"/>
    </row>
    <row r="21340" spans="1:1" s="15" customFormat="1" ht="18.75" customHeight="1">
      <c r="A21340" s="14"/>
    </row>
    <row r="21341" spans="1:1" s="15" customFormat="1" ht="18.75" customHeight="1">
      <c r="A21341" s="14"/>
    </row>
    <row r="21342" spans="1:1" s="15" customFormat="1" ht="18.75" customHeight="1">
      <c r="A21342" s="14"/>
    </row>
    <row r="21343" spans="1:1" s="15" customFormat="1" ht="18.75" customHeight="1">
      <c r="A21343" s="14"/>
    </row>
    <row r="21344" spans="1:1" s="15" customFormat="1" ht="18.75" customHeight="1">
      <c r="A21344" s="14"/>
    </row>
    <row r="21345" spans="1:1" s="15" customFormat="1" ht="18.75" customHeight="1">
      <c r="A21345" s="14"/>
    </row>
    <row r="21346" spans="1:1" s="15" customFormat="1" ht="18.75" customHeight="1">
      <c r="A21346" s="14"/>
    </row>
    <row r="21347" spans="1:1" s="15" customFormat="1" ht="18.75" customHeight="1">
      <c r="A21347" s="14"/>
    </row>
    <row r="21348" spans="1:1" s="15" customFormat="1" ht="18.75" customHeight="1">
      <c r="A21348" s="14"/>
    </row>
    <row r="21349" spans="1:1" s="15" customFormat="1" ht="18.75" customHeight="1">
      <c r="A21349" s="14"/>
    </row>
    <row r="21350" spans="1:1" s="15" customFormat="1" ht="18.75" customHeight="1">
      <c r="A21350" s="14"/>
    </row>
    <row r="21351" spans="1:1" s="15" customFormat="1" ht="18.75" customHeight="1">
      <c r="A21351" s="14"/>
    </row>
    <row r="21352" spans="1:1" s="15" customFormat="1" ht="18.75" customHeight="1">
      <c r="A21352" s="14"/>
    </row>
    <row r="21353" spans="1:1" s="15" customFormat="1" ht="18.75" customHeight="1">
      <c r="A21353" s="14"/>
    </row>
    <row r="21354" spans="1:1" s="15" customFormat="1" ht="18.75" customHeight="1">
      <c r="A21354" s="14"/>
    </row>
    <row r="21355" spans="1:1" s="15" customFormat="1" ht="18.75" customHeight="1">
      <c r="A21355" s="14"/>
    </row>
    <row r="21356" spans="1:1" s="15" customFormat="1" ht="18.75" customHeight="1">
      <c r="A21356" s="14"/>
    </row>
    <row r="21357" spans="1:1" s="15" customFormat="1" ht="18.75" customHeight="1">
      <c r="A21357" s="14"/>
    </row>
    <row r="21358" spans="1:1" s="15" customFormat="1" ht="18.75" customHeight="1">
      <c r="A21358" s="14"/>
    </row>
    <row r="21359" spans="1:1" s="15" customFormat="1" ht="18.75" customHeight="1">
      <c r="A21359" s="14"/>
    </row>
    <row r="21360" spans="1:1" s="15" customFormat="1" ht="18.75" customHeight="1">
      <c r="A21360" s="14"/>
    </row>
    <row r="21361" spans="1:1" s="15" customFormat="1" ht="18.75" customHeight="1">
      <c r="A21361" s="14"/>
    </row>
    <row r="21362" spans="1:1" s="15" customFormat="1" ht="18.75" customHeight="1">
      <c r="A21362" s="14"/>
    </row>
    <row r="21363" spans="1:1" s="15" customFormat="1" ht="18.75" customHeight="1">
      <c r="A21363" s="14"/>
    </row>
    <row r="21364" spans="1:1" s="15" customFormat="1" ht="18.75" customHeight="1">
      <c r="A21364" s="14"/>
    </row>
    <row r="21365" spans="1:1" s="15" customFormat="1" ht="18.75" customHeight="1">
      <c r="A21365" s="14"/>
    </row>
    <row r="21366" spans="1:1" s="15" customFormat="1" ht="18.75" customHeight="1">
      <c r="A21366" s="14"/>
    </row>
    <row r="21367" spans="1:1" s="15" customFormat="1" ht="18.75" customHeight="1">
      <c r="A21367" s="14"/>
    </row>
    <row r="21368" spans="1:1" s="15" customFormat="1" ht="18.75" customHeight="1">
      <c r="A21368" s="14"/>
    </row>
    <row r="21369" spans="1:1" s="15" customFormat="1" ht="18.75" customHeight="1">
      <c r="A21369" s="14"/>
    </row>
    <row r="21370" spans="1:1" s="15" customFormat="1" ht="18.75" customHeight="1">
      <c r="A21370" s="14"/>
    </row>
    <row r="21371" spans="1:1" s="15" customFormat="1" ht="18.75" customHeight="1">
      <c r="A21371" s="14"/>
    </row>
    <row r="21372" spans="1:1" s="15" customFormat="1" ht="18.75" customHeight="1">
      <c r="A21372" s="14"/>
    </row>
    <row r="21373" spans="1:1" s="15" customFormat="1" ht="18.75" customHeight="1">
      <c r="A21373" s="14"/>
    </row>
    <row r="21374" spans="1:1" s="15" customFormat="1" ht="18.75" customHeight="1">
      <c r="A21374" s="14"/>
    </row>
    <row r="21375" spans="1:1" s="15" customFormat="1" ht="18.75" customHeight="1">
      <c r="A21375" s="14"/>
    </row>
    <row r="21376" spans="1:1" s="15" customFormat="1" ht="18.75" customHeight="1">
      <c r="A21376" s="14"/>
    </row>
    <row r="21377" spans="1:1" s="15" customFormat="1" ht="18.75" customHeight="1">
      <c r="A21377" s="14"/>
    </row>
    <row r="21378" spans="1:1" s="15" customFormat="1" ht="18.75" customHeight="1">
      <c r="A21378" s="14"/>
    </row>
    <row r="21379" spans="1:1" s="15" customFormat="1" ht="18.75" customHeight="1">
      <c r="A21379" s="14"/>
    </row>
    <row r="21380" spans="1:1" s="15" customFormat="1" ht="18.75" customHeight="1">
      <c r="A21380" s="14"/>
    </row>
    <row r="21381" spans="1:1" s="15" customFormat="1" ht="18.75" customHeight="1">
      <c r="A21381" s="14"/>
    </row>
    <row r="21382" spans="1:1" s="15" customFormat="1" ht="18.75" customHeight="1">
      <c r="A21382" s="14"/>
    </row>
    <row r="21383" spans="1:1" s="15" customFormat="1" ht="18.75" customHeight="1">
      <c r="A21383" s="14"/>
    </row>
    <row r="21384" spans="1:1" s="15" customFormat="1" ht="18.75" customHeight="1">
      <c r="A21384" s="14"/>
    </row>
    <row r="21385" spans="1:1" s="15" customFormat="1" ht="18.75" customHeight="1">
      <c r="A21385" s="14"/>
    </row>
    <row r="21386" spans="1:1" s="15" customFormat="1" ht="18.75" customHeight="1">
      <c r="A21386" s="14"/>
    </row>
    <row r="21387" spans="1:1" s="15" customFormat="1" ht="18.75" customHeight="1">
      <c r="A21387" s="14"/>
    </row>
    <row r="21388" spans="1:1" s="15" customFormat="1" ht="18.75" customHeight="1">
      <c r="A21388" s="14"/>
    </row>
    <row r="21389" spans="1:1" s="15" customFormat="1" ht="18.75" customHeight="1">
      <c r="A21389" s="14"/>
    </row>
    <row r="21390" spans="1:1" s="15" customFormat="1" ht="18.75" customHeight="1">
      <c r="A21390" s="14"/>
    </row>
    <row r="21391" spans="1:1" s="15" customFormat="1" ht="18.75" customHeight="1">
      <c r="A21391" s="14"/>
    </row>
    <row r="21392" spans="1:1" s="15" customFormat="1" ht="18.75" customHeight="1">
      <c r="A21392" s="14"/>
    </row>
    <row r="21393" spans="1:1" s="15" customFormat="1" ht="18.75" customHeight="1">
      <c r="A21393" s="14"/>
    </row>
    <row r="21394" spans="1:1" s="15" customFormat="1" ht="18.75" customHeight="1">
      <c r="A21394" s="14"/>
    </row>
    <row r="21395" spans="1:1" s="15" customFormat="1" ht="18.75" customHeight="1">
      <c r="A21395" s="14"/>
    </row>
    <row r="21396" spans="1:1" s="15" customFormat="1" ht="18.75" customHeight="1">
      <c r="A21396" s="14"/>
    </row>
    <row r="21397" spans="1:1" s="15" customFormat="1" ht="18.75" customHeight="1">
      <c r="A21397" s="14"/>
    </row>
    <row r="21398" spans="1:1" s="15" customFormat="1" ht="18.75" customHeight="1">
      <c r="A21398" s="14"/>
    </row>
    <row r="21399" spans="1:1" s="15" customFormat="1" ht="18.75" customHeight="1">
      <c r="A21399" s="14"/>
    </row>
    <row r="21400" spans="1:1" s="15" customFormat="1" ht="18.75" customHeight="1">
      <c r="A21400" s="14"/>
    </row>
    <row r="21401" spans="1:1" s="15" customFormat="1" ht="18.75" customHeight="1">
      <c r="A21401" s="14"/>
    </row>
    <row r="21402" spans="1:1" s="15" customFormat="1" ht="18.75" customHeight="1">
      <c r="A21402" s="14"/>
    </row>
    <row r="21403" spans="1:1" s="15" customFormat="1" ht="18.75" customHeight="1">
      <c r="A21403" s="14"/>
    </row>
    <row r="21404" spans="1:1" s="15" customFormat="1" ht="18.75" customHeight="1">
      <c r="A21404" s="14"/>
    </row>
    <row r="21405" spans="1:1" s="15" customFormat="1" ht="18.75" customHeight="1">
      <c r="A21405" s="14"/>
    </row>
    <row r="21406" spans="1:1" s="15" customFormat="1" ht="18.75" customHeight="1">
      <c r="A21406" s="14"/>
    </row>
    <row r="21407" spans="1:1" s="15" customFormat="1" ht="18.75" customHeight="1">
      <c r="A21407" s="14"/>
    </row>
    <row r="21408" spans="1:1" s="15" customFormat="1" ht="18.75" customHeight="1">
      <c r="A21408" s="14"/>
    </row>
    <row r="21409" spans="1:1" s="15" customFormat="1" ht="18.75" customHeight="1">
      <c r="A21409" s="14"/>
    </row>
    <row r="21410" spans="1:1" s="15" customFormat="1" ht="18.75" customHeight="1">
      <c r="A21410" s="14"/>
    </row>
    <row r="21411" spans="1:1" s="15" customFormat="1" ht="18.75" customHeight="1">
      <c r="A21411" s="14"/>
    </row>
    <row r="21412" spans="1:1" s="15" customFormat="1" ht="18.75" customHeight="1">
      <c r="A21412" s="14"/>
    </row>
    <row r="21413" spans="1:1" s="15" customFormat="1" ht="18.75" customHeight="1">
      <c r="A21413" s="14"/>
    </row>
    <row r="21414" spans="1:1" s="15" customFormat="1" ht="18.75" customHeight="1">
      <c r="A21414" s="14"/>
    </row>
    <row r="21415" spans="1:1" s="15" customFormat="1" ht="18.75" customHeight="1">
      <c r="A21415" s="14"/>
    </row>
    <row r="21416" spans="1:1" s="15" customFormat="1" ht="18.75" customHeight="1">
      <c r="A21416" s="14"/>
    </row>
    <row r="21417" spans="1:1" s="15" customFormat="1" ht="18.75" customHeight="1">
      <c r="A21417" s="14"/>
    </row>
    <row r="21418" spans="1:1" s="15" customFormat="1" ht="18.75" customHeight="1">
      <c r="A21418" s="14"/>
    </row>
    <row r="21419" spans="1:1" s="15" customFormat="1" ht="18.75" customHeight="1">
      <c r="A21419" s="14"/>
    </row>
    <row r="21420" spans="1:1" s="15" customFormat="1" ht="18.75" customHeight="1">
      <c r="A21420" s="14"/>
    </row>
    <row r="21421" spans="1:1" s="15" customFormat="1" ht="18.75" customHeight="1">
      <c r="A21421" s="14"/>
    </row>
    <row r="21422" spans="1:1" s="15" customFormat="1" ht="18.75" customHeight="1">
      <c r="A21422" s="14"/>
    </row>
    <row r="21423" spans="1:1" s="15" customFormat="1" ht="18.75" customHeight="1">
      <c r="A21423" s="14"/>
    </row>
    <row r="21424" spans="1:1" s="15" customFormat="1" ht="18.75" customHeight="1">
      <c r="A21424" s="14"/>
    </row>
    <row r="21425" spans="1:1" s="15" customFormat="1" ht="18.75" customHeight="1">
      <c r="A21425" s="14"/>
    </row>
    <row r="21426" spans="1:1" s="15" customFormat="1" ht="18.75" customHeight="1">
      <c r="A21426" s="14"/>
    </row>
    <row r="21427" spans="1:1" s="15" customFormat="1" ht="18.75" customHeight="1">
      <c r="A21427" s="14"/>
    </row>
    <row r="21428" spans="1:1" s="15" customFormat="1" ht="18.75" customHeight="1">
      <c r="A21428" s="14"/>
    </row>
    <row r="21429" spans="1:1" s="15" customFormat="1" ht="18.75" customHeight="1">
      <c r="A21429" s="14"/>
    </row>
    <row r="21430" spans="1:1" s="15" customFormat="1" ht="18.75" customHeight="1">
      <c r="A21430" s="14"/>
    </row>
    <row r="21431" spans="1:1" s="15" customFormat="1" ht="18.75" customHeight="1">
      <c r="A21431" s="14"/>
    </row>
    <row r="21432" spans="1:1" s="15" customFormat="1" ht="18.75" customHeight="1">
      <c r="A21432" s="14"/>
    </row>
    <row r="21433" spans="1:1" s="15" customFormat="1" ht="18.75" customHeight="1">
      <c r="A21433" s="14"/>
    </row>
    <row r="21434" spans="1:1" s="15" customFormat="1" ht="18.75" customHeight="1">
      <c r="A21434" s="14"/>
    </row>
    <row r="21435" spans="1:1" s="15" customFormat="1" ht="18.75" customHeight="1">
      <c r="A21435" s="14"/>
    </row>
    <row r="21436" spans="1:1" s="15" customFormat="1" ht="18.75" customHeight="1">
      <c r="A21436" s="14"/>
    </row>
    <row r="21437" spans="1:1" s="15" customFormat="1" ht="18.75" customHeight="1">
      <c r="A21437" s="14"/>
    </row>
    <row r="21438" spans="1:1" s="15" customFormat="1" ht="18.75" customHeight="1">
      <c r="A21438" s="14"/>
    </row>
    <row r="21439" spans="1:1" s="15" customFormat="1" ht="18.75" customHeight="1">
      <c r="A21439" s="14"/>
    </row>
    <row r="21440" spans="1:1" s="15" customFormat="1" ht="18.75" customHeight="1">
      <c r="A21440" s="14"/>
    </row>
    <row r="21441" spans="1:1" s="15" customFormat="1" ht="18.75" customHeight="1">
      <c r="A21441" s="14"/>
    </row>
    <row r="21442" spans="1:1" s="15" customFormat="1" ht="18.75" customHeight="1">
      <c r="A21442" s="14"/>
    </row>
    <row r="21443" spans="1:1" s="15" customFormat="1" ht="18.75" customHeight="1">
      <c r="A21443" s="14"/>
    </row>
    <row r="21444" spans="1:1" s="15" customFormat="1" ht="18.75" customHeight="1">
      <c r="A21444" s="14"/>
    </row>
    <row r="21445" spans="1:1" s="15" customFormat="1" ht="18.75" customHeight="1">
      <c r="A21445" s="14"/>
    </row>
    <row r="21446" spans="1:1" s="15" customFormat="1" ht="18.75" customHeight="1">
      <c r="A21446" s="14"/>
    </row>
    <row r="21447" spans="1:1" s="15" customFormat="1" ht="18.75" customHeight="1">
      <c r="A21447" s="14"/>
    </row>
    <row r="21448" spans="1:1" s="15" customFormat="1" ht="18.75" customHeight="1">
      <c r="A21448" s="14"/>
    </row>
    <row r="21449" spans="1:1" s="15" customFormat="1" ht="18.75" customHeight="1">
      <c r="A21449" s="14"/>
    </row>
    <row r="21450" spans="1:1" s="15" customFormat="1" ht="18.75" customHeight="1">
      <c r="A21450" s="14"/>
    </row>
    <row r="21451" spans="1:1" s="15" customFormat="1" ht="18.75" customHeight="1">
      <c r="A21451" s="14"/>
    </row>
    <row r="21452" spans="1:1" s="15" customFormat="1" ht="18.75" customHeight="1">
      <c r="A21452" s="14"/>
    </row>
    <row r="21453" spans="1:1" s="15" customFormat="1" ht="18.75" customHeight="1">
      <c r="A21453" s="14"/>
    </row>
    <row r="21454" spans="1:1" s="15" customFormat="1" ht="18.75" customHeight="1">
      <c r="A21454" s="14"/>
    </row>
    <row r="21455" spans="1:1" s="15" customFormat="1" ht="18.75" customHeight="1">
      <c r="A21455" s="14"/>
    </row>
    <row r="21456" spans="1:1" s="15" customFormat="1" ht="18.75" customHeight="1">
      <c r="A21456" s="14"/>
    </row>
    <row r="21457" spans="1:1" s="15" customFormat="1" ht="18.75" customHeight="1">
      <c r="A21457" s="14"/>
    </row>
    <row r="21458" spans="1:1" s="15" customFormat="1" ht="18.75" customHeight="1">
      <c r="A21458" s="14"/>
    </row>
    <row r="21459" spans="1:1" s="15" customFormat="1" ht="18.75" customHeight="1">
      <c r="A21459" s="14"/>
    </row>
    <row r="21460" spans="1:1" s="15" customFormat="1" ht="18.75" customHeight="1">
      <c r="A21460" s="14"/>
    </row>
    <row r="21461" spans="1:1" s="15" customFormat="1" ht="18.75" customHeight="1">
      <c r="A21461" s="14"/>
    </row>
    <row r="21462" spans="1:1" s="15" customFormat="1" ht="18.75" customHeight="1">
      <c r="A21462" s="14"/>
    </row>
    <row r="21463" spans="1:1" s="15" customFormat="1" ht="18.75" customHeight="1">
      <c r="A21463" s="14"/>
    </row>
    <row r="21464" spans="1:1" s="15" customFormat="1" ht="18.75" customHeight="1">
      <c r="A21464" s="14"/>
    </row>
    <row r="21465" spans="1:1" s="15" customFormat="1" ht="18.75" customHeight="1">
      <c r="A21465" s="14"/>
    </row>
    <row r="21466" spans="1:1" s="15" customFormat="1" ht="18.75" customHeight="1">
      <c r="A21466" s="14"/>
    </row>
    <row r="21467" spans="1:1" s="15" customFormat="1" ht="18.75" customHeight="1">
      <c r="A21467" s="14"/>
    </row>
    <row r="21468" spans="1:1" s="15" customFormat="1" ht="18.75" customHeight="1">
      <c r="A21468" s="14"/>
    </row>
    <row r="21469" spans="1:1" s="15" customFormat="1" ht="18.75" customHeight="1">
      <c r="A21469" s="14"/>
    </row>
    <row r="21470" spans="1:1" s="15" customFormat="1" ht="18.75" customHeight="1">
      <c r="A21470" s="14"/>
    </row>
    <row r="21471" spans="1:1" s="15" customFormat="1" ht="18.75" customHeight="1">
      <c r="A21471" s="14"/>
    </row>
    <row r="21472" spans="1:1" s="15" customFormat="1" ht="18.75" customHeight="1">
      <c r="A21472" s="14"/>
    </row>
    <row r="21473" spans="1:1" s="15" customFormat="1" ht="18.75" customHeight="1">
      <c r="A21473" s="14"/>
    </row>
    <row r="21474" spans="1:1" s="15" customFormat="1" ht="18.75" customHeight="1">
      <c r="A21474" s="14"/>
    </row>
    <row r="21475" spans="1:1" s="15" customFormat="1" ht="18.75" customHeight="1">
      <c r="A21475" s="14"/>
    </row>
    <row r="21476" spans="1:1" s="15" customFormat="1" ht="18.75" customHeight="1">
      <c r="A21476" s="14"/>
    </row>
    <row r="21477" spans="1:1" s="15" customFormat="1" ht="18.75" customHeight="1">
      <c r="A21477" s="14"/>
    </row>
    <row r="21478" spans="1:1" s="15" customFormat="1" ht="18.75" customHeight="1">
      <c r="A21478" s="14"/>
    </row>
    <row r="21479" spans="1:1" s="15" customFormat="1" ht="18.75" customHeight="1">
      <c r="A21479" s="14"/>
    </row>
    <row r="21480" spans="1:1" s="15" customFormat="1" ht="18.75" customHeight="1">
      <c r="A21480" s="14"/>
    </row>
    <row r="21481" spans="1:1" s="15" customFormat="1" ht="18.75" customHeight="1">
      <c r="A21481" s="14"/>
    </row>
    <row r="21482" spans="1:1" s="15" customFormat="1" ht="18.75" customHeight="1">
      <c r="A21482" s="14"/>
    </row>
    <row r="21483" spans="1:1" s="15" customFormat="1" ht="18.75" customHeight="1">
      <c r="A21483" s="14"/>
    </row>
    <row r="21484" spans="1:1" s="15" customFormat="1" ht="18.75" customHeight="1">
      <c r="A21484" s="14"/>
    </row>
    <row r="21485" spans="1:1" s="15" customFormat="1" ht="18.75" customHeight="1">
      <c r="A21485" s="14"/>
    </row>
    <row r="21486" spans="1:1" s="15" customFormat="1" ht="18.75" customHeight="1">
      <c r="A21486" s="14"/>
    </row>
    <row r="21487" spans="1:1" s="15" customFormat="1" ht="18.75" customHeight="1">
      <c r="A21487" s="14"/>
    </row>
    <row r="21488" spans="1:1" s="15" customFormat="1" ht="18.75" customHeight="1">
      <c r="A21488" s="14"/>
    </row>
    <row r="21489" spans="1:1" s="15" customFormat="1" ht="18.75" customHeight="1">
      <c r="A21489" s="14"/>
    </row>
    <row r="21490" spans="1:1" s="15" customFormat="1" ht="18.75" customHeight="1">
      <c r="A21490" s="14"/>
    </row>
    <row r="21491" spans="1:1" s="15" customFormat="1" ht="18.75" customHeight="1">
      <c r="A21491" s="14"/>
    </row>
    <row r="21492" spans="1:1" s="15" customFormat="1" ht="18.75" customHeight="1">
      <c r="A21492" s="14"/>
    </row>
    <row r="21493" spans="1:1" s="15" customFormat="1" ht="18.75" customHeight="1">
      <c r="A21493" s="14"/>
    </row>
    <row r="21494" spans="1:1" s="15" customFormat="1" ht="18.75" customHeight="1">
      <c r="A21494" s="14"/>
    </row>
    <row r="21495" spans="1:1" s="15" customFormat="1" ht="18.75" customHeight="1">
      <c r="A21495" s="14"/>
    </row>
    <row r="21496" spans="1:1" s="15" customFormat="1" ht="18.75" customHeight="1">
      <c r="A21496" s="14"/>
    </row>
    <row r="21497" spans="1:1" s="15" customFormat="1" ht="18.75" customHeight="1">
      <c r="A21497" s="14"/>
    </row>
    <row r="21498" spans="1:1" s="15" customFormat="1" ht="18.75" customHeight="1">
      <c r="A21498" s="14"/>
    </row>
    <row r="21499" spans="1:1" s="15" customFormat="1" ht="18.75" customHeight="1">
      <c r="A21499" s="14"/>
    </row>
    <row r="21500" spans="1:1" s="15" customFormat="1" ht="18.75" customHeight="1">
      <c r="A21500" s="14"/>
    </row>
    <row r="21501" spans="1:1" s="15" customFormat="1" ht="18.75" customHeight="1">
      <c r="A21501" s="14"/>
    </row>
    <row r="21502" spans="1:1" s="15" customFormat="1" ht="18.75" customHeight="1">
      <c r="A21502" s="14"/>
    </row>
    <row r="21503" spans="1:1" s="15" customFormat="1" ht="18.75" customHeight="1">
      <c r="A21503" s="14"/>
    </row>
    <row r="21504" spans="1:1" s="15" customFormat="1" ht="18.75" customHeight="1">
      <c r="A21504" s="14"/>
    </row>
    <row r="21505" spans="1:1" s="15" customFormat="1" ht="18.75" customHeight="1">
      <c r="A21505" s="14"/>
    </row>
    <row r="21506" spans="1:1" s="15" customFormat="1" ht="18.75" customHeight="1">
      <c r="A21506" s="14"/>
    </row>
    <row r="21507" spans="1:1" s="15" customFormat="1" ht="18.75" customHeight="1">
      <c r="A21507" s="14"/>
    </row>
    <row r="21508" spans="1:1" s="15" customFormat="1" ht="18.75" customHeight="1">
      <c r="A21508" s="14"/>
    </row>
    <row r="21509" spans="1:1" s="15" customFormat="1" ht="18.75" customHeight="1">
      <c r="A21509" s="14"/>
    </row>
    <row r="21510" spans="1:1" s="15" customFormat="1" ht="18.75" customHeight="1">
      <c r="A21510" s="14"/>
    </row>
    <row r="21511" spans="1:1" s="15" customFormat="1" ht="18.75" customHeight="1">
      <c r="A21511" s="14"/>
    </row>
    <row r="21512" spans="1:1" s="15" customFormat="1" ht="18.75" customHeight="1">
      <c r="A21512" s="14"/>
    </row>
    <row r="21513" spans="1:1" s="15" customFormat="1" ht="18.75" customHeight="1">
      <c r="A21513" s="14"/>
    </row>
    <row r="21514" spans="1:1" s="15" customFormat="1" ht="18.75" customHeight="1">
      <c r="A21514" s="14"/>
    </row>
    <row r="21515" spans="1:1" s="15" customFormat="1" ht="18.75" customHeight="1">
      <c r="A21515" s="14"/>
    </row>
    <row r="21516" spans="1:1" s="15" customFormat="1" ht="18.75" customHeight="1">
      <c r="A21516" s="14"/>
    </row>
    <row r="21517" spans="1:1" s="15" customFormat="1" ht="18.75" customHeight="1">
      <c r="A21517" s="14"/>
    </row>
    <row r="21518" spans="1:1" s="15" customFormat="1" ht="18.75" customHeight="1">
      <c r="A21518" s="14"/>
    </row>
    <row r="21519" spans="1:1" s="15" customFormat="1" ht="18.75" customHeight="1">
      <c r="A21519" s="14"/>
    </row>
    <row r="21520" spans="1:1" s="15" customFormat="1" ht="18.75" customHeight="1">
      <c r="A21520" s="14"/>
    </row>
    <row r="21521" spans="1:1" s="15" customFormat="1" ht="18.75" customHeight="1">
      <c r="A21521" s="14"/>
    </row>
    <row r="21522" spans="1:1" s="15" customFormat="1" ht="18.75" customHeight="1">
      <c r="A21522" s="14"/>
    </row>
    <row r="21523" spans="1:1" s="15" customFormat="1" ht="18.75" customHeight="1">
      <c r="A21523" s="14"/>
    </row>
    <row r="21524" spans="1:1" s="15" customFormat="1" ht="18.75" customHeight="1">
      <c r="A21524" s="14"/>
    </row>
    <row r="21525" spans="1:1" s="15" customFormat="1" ht="18.75" customHeight="1">
      <c r="A21525" s="14"/>
    </row>
    <row r="21526" spans="1:1" s="15" customFormat="1" ht="18.75" customHeight="1">
      <c r="A21526" s="14"/>
    </row>
    <row r="21527" spans="1:1" s="15" customFormat="1" ht="18.75" customHeight="1">
      <c r="A21527" s="14"/>
    </row>
    <row r="21528" spans="1:1" s="15" customFormat="1" ht="18.75" customHeight="1">
      <c r="A21528" s="14"/>
    </row>
    <row r="21529" spans="1:1" s="15" customFormat="1" ht="18.75" customHeight="1">
      <c r="A21529" s="14"/>
    </row>
    <row r="21530" spans="1:1" s="15" customFormat="1" ht="18.75" customHeight="1">
      <c r="A21530" s="14"/>
    </row>
    <row r="21531" spans="1:1" s="15" customFormat="1" ht="18.75" customHeight="1">
      <c r="A21531" s="14"/>
    </row>
    <row r="21532" spans="1:1" s="15" customFormat="1" ht="18.75" customHeight="1">
      <c r="A21532" s="14"/>
    </row>
    <row r="21533" spans="1:1" s="15" customFormat="1" ht="18.75" customHeight="1">
      <c r="A21533" s="14"/>
    </row>
    <row r="21534" spans="1:1" s="15" customFormat="1" ht="18.75" customHeight="1">
      <c r="A21534" s="14"/>
    </row>
    <row r="21535" spans="1:1" s="15" customFormat="1" ht="18.75" customHeight="1">
      <c r="A21535" s="14"/>
    </row>
    <row r="21536" spans="1:1" s="15" customFormat="1" ht="18.75" customHeight="1">
      <c r="A21536" s="14"/>
    </row>
    <row r="21537" spans="1:1" s="15" customFormat="1" ht="18.75" customHeight="1">
      <c r="A21537" s="14"/>
    </row>
    <row r="21538" spans="1:1" s="15" customFormat="1" ht="18.75" customHeight="1">
      <c r="A21538" s="14"/>
    </row>
    <row r="21539" spans="1:1" s="15" customFormat="1" ht="18.75" customHeight="1">
      <c r="A21539" s="14"/>
    </row>
    <row r="21540" spans="1:1" s="15" customFormat="1" ht="18.75" customHeight="1">
      <c r="A21540" s="14"/>
    </row>
    <row r="21541" spans="1:1" s="15" customFormat="1" ht="18.75" customHeight="1">
      <c r="A21541" s="14"/>
    </row>
    <row r="21542" spans="1:1" s="15" customFormat="1" ht="18.75" customHeight="1">
      <c r="A21542" s="14"/>
    </row>
    <row r="21543" spans="1:1" s="15" customFormat="1" ht="18.75" customHeight="1">
      <c r="A21543" s="14"/>
    </row>
    <row r="21544" spans="1:1" s="15" customFormat="1" ht="18.75" customHeight="1">
      <c r="A21544" s="14"/>
    </row>
    <row r="21545" spans="1:1" s="15" customFormat="1" ht="18.75" customHeight="1">
      <c r="A21545" s="14"/>
    </row>
    <row r="21546" spans="1:1" s="15" customFormat="1" ht="18.75" customHeight="1">
      <c r="A21546" s="14"/>
    </row>
    <row r="21547" spans="1:1" s="15" customFormat="1" ht="18.75" customHeight="1">
      <c r="A21547" s="14"/>
    </row>
    <row r="21548" spans="1:1" s="15" customFormat="1" ht="18.75" customHeight="1">
      <c r="A21548" s="14"/>
    </row>
    <row r="21549" spans="1:1" s="15" customFormat="1" ht="18.75" customHeight="1">
      <c r="A21549" s="14"/>
    </row>
    <row r="21550" spans="1:1" s="15" customFormat="1" ht="18.75" customHeight="1">
      <c r="A21550" s="14"/>
    </row>
    <row r="21551" spans="1:1" s="15" customFormat="1" ht="18.75" customHeight="1">
      <c r="A21551" s="14"/>
    </row>
    <row r="21552" spans="1:1" s="15" customFormat="1" ht="18.75" customHeight="1">
      <c r="A21552" s="14"/>
    </row>
    <row r="21553" spans="1:1" s="15" customFormat="1" ht="18.75" customHeight="1">
      <c r="A21553" s="14"/>
    </row>
    <row r="21554" spans="1:1" s="15" customFormat="1" ht="18.75" customHeight="1">
      <c r="A21554" s="14"/>
    </row>
    <row r="21555" spans="1:1" s="15" customFormat="1" ht="18.75" customHeight="1">
      <c r="A21555" s="14"/>
    </row>
    <row r="21556" spans="1:1" s="15" customFormat="1" ht="18.75" customHeight="1">
      <c r="A21556" s="14"/>
    </row>
    <row r="21557" spans="1:1" s="15" customFormat="1" ht="18.75" customHeight="1">
      <c r="A21557" s="14"/>
    </row>
    <row r="21558" spans="1:1" s="15" customFormat="1" ht="18.75" customHeight="1">
      <c r="A21558" s="14"/>
    </row>
    <row r="21559" spans="1:1" s="15" customFormat="1" ht="18.75" customHeight="1">
      <c r="A21559" s="14"/>
    </row>
    <row r="21560" spans="1:1" s="15" customFormat="1" ht="18.75" customHeight="1">
      <c r="A21560" s="14"/>
    </row>
    <row r="21561" spans="1:1" s="15" customFormat="1" ht="18.75" customHeight="1">
      <c r="A21561" s="14"/>
    </row>
    <row r="21562" spans="1:1" s="15" customFormat="1" ht="18.75" customHeight="1">
      <c r="A21562" s="14"/>
    </row>
    <row r="21563" spans="1:1" s="15" customFormat="1" ht="18.75" customHeight="1">
      <c r="A21563" s="14"/>
    </row>
    <row r="21564" spans="1:1" s="15" customFormat="1" ht="18.75" customHeight="1">
      <c r="A21564" s="14"/>
    </row>
    <row r="21565" spans="1:1" s="15" customFormat="1" ht="18.75" customHeight="1">
      <c r="A21565" s="14"/>
    </row>
    <row r="21566" spans="1:1" s="15" customFormat="1" ht="18.75" customHeight="1">
      <c r="A21566" s="14"/>
    </row>
    <row r="21567" spans="1:1" s="15" customFormat="1" ht="18.75" customHeight="1">
      <c r="A21567" s="14"/>
    </row>
    <row r="21568" spans="1:1" s="15" customFormat="1" ht="18.75" customHeight="1">
      <c r="A21568" s="14"/>
    </row>
    <row r="21569" spans="1:1" s="15" customFormat="1" ht="18.75" customHeight="1">
      <c r="A21569" s="14"/>
    </row>
    <row r="21570" spans="1:1" s="15" customFormat="1" ht="18.75" customHeight="1">
      <c r="A21570" s="14"/>
    </row>
    <row r="21571" spans="1:1" s="15" customFormat="1" ht="18.75" customHeight="1">
      <c r="A21571" s="14"/>
    </row>
    <row r="21572" spans="1:1" s="15" customFormat="1" ht="18.75" customHeight="1">
      <c r="A21572" s="14"/>
    </row>
    <row r="21573" spans="1:1" s="15" customFormat="1" ht="18.75" customHeight="1">
      <c r="A21573" s="14"/>
    </row>
    <row r="21574" spans="1:1" s="15" customFormat="1" ht="18.75" customHeight="1">
      <c r="A21574" s="14"/>
    </row>
    <row r="21575" spans="1:1" s="15" customFormat="1" ht="18.75" customHeight="1">
      <c r="A21575" s="14"/>
    </row>
    <row r="21576" spans="1:1" s="15" customFormat="1" ht="18.75" customHeight="1">
      <c r="A21576" s="14"/>
    </row>
    <row r="21577" spans="1:1" s="15" customFormat="1" ht="18.75" customHeight="1">
      <c r="A21577" s="14"/>
    </row>
    <row r="21578" spans="1:1" s="15" customFormat="1" ht="18.75" customHeight="1">
      <c r="A21578" s="14"/>
    </row>
    <row r="21579" spans="1:1" s="15" customFormat="1" ht="18.75" customHeight="1">
      <c r="A21579" s="14"/>
    </row>
    <row r="21580" spans="1:1" s="15" customFormat="1" ht="18.75" customHeight="1">
      <c r="A21580" s="14"/>
    </row>
    <row r="21581" spans="1:1" s="15" customFormat="1" ht="18.75" customHeight="1">
      <c r="A21581" s="14"/>
    </row>
    <row r="21582" spans="1:1" s="15" customFormat="1" ht="18.75" customHeight="1">
      <c r="A21582" s="14"/>
    </row>
    <row r="21583" spans="1:1" s="15" customFormat="1" ht="18.75" customHeight="1">
      <c r="A21583" s="14"/>
    </row>
    <row r="21584" spans="1:1" s="15" customFormat="1" ht="18.75" customHeight="1">
      <c r="A21584" s="14"/>
    </row>
    <row r="21585" spans="1:1" s="15" customFormat="1" ht="18.75" customHeight="1">
      <c r="A21585" s="14"/>
    </row>
    <row r="21586" spans="1:1" s="15" customFormat="1" ht="18.75" customHeight="1">
      <c r="A21586" s="14"/>
    </row>
    <row r="21587" spans="1:1" s="15" customFormat="1" ht="18.75" customHeight="1">
      <c r="A21587" s="14"/>
    </row>
    <row r="21588" spans="1:1" s="15" customFormat="1" ht="18.75" customHeight="1">
      <c r="A21588" s="14"/>
    </row>
    <row r="21589" spans="1:1" s="15" customFormat="1" ht="18.75" customHeight="1">
      <c r="A21589" s="14"/>
    </row>
    <row r="21590" spans="1:1" s="15" customFormat="1" ht="18.75" customHeight="1">
      <c r="A21590" s="14"/>
    </row>
    <row r="21591" spans="1:1" s="15" customFormat="1" ht="18.75" customHeight="1">
      <c r="A21591" s="14"/>
    </row>
    <row r="21592" spans="1:1" s="15" customFormat="1" ht="18.75" customHeight="1">
      <c r="A21592" s="14"/>
    </row>
    <row r="21593" spans="1:1" s="15" customFormat="1" ht="18.75" customHeight="1">
      <c r="A21593" s="14"/>
    </row>
    <row r="21594" spans="1:1" s="15" customFormat="1" ht="18.75" customHeight="1">
      <c r="A21594" s="14"/>
    </row>
    <row r="21595" spans="1:1" s="15" customFormat="1" ht="18.75" customHeight="1">
      <c r="A21595" s="14"/>
    </row>
    <row r="21596" spans="1:1" s="15" customFormat="1" ht="18.75" customHeight="1">
      <c r="A21596" s="14"/>
    </row>
    <row r="21597" spans="1:1" s="15" customFormat="1" ht="18.75" customHeight="1">
      <c r="A21597" s="14"/>
    </row>
    <row r="21598" spans="1:1" s="15" customFormat="1" ht="18.75" customHeight="1">
      <c r="A21598" s="14"/>
    </row>
    <row r="21599" spans="1:1" s="15" customFormat="1" ht="18.75" customHeight="1">
      <c r="A21599" s="14"/>
    </row>
    <row r="21600" spans="1:1" s="15" customFormat="1" ht="18.75" customHeight="1">
      <c r="A21600" s="14"/>
    </row>
    <row r="21601" spans="1:1" s="15" customFormat="1" ht="18.75" customHeight="1">
      <c r="A21601" s="14"/>
    </row>
    <row r="21602" spans="1:1" s="15" customFormat="1" ht="18.75" customHeight="1">
      <c r="A21602" s="14"/>
    </row>
    <row r="21603" spans="1:1" s="15" customFormat="1" ht="18.75" customHeight="1">
      <c r="A21603" s="14"/>
    </row>
    <row r="21604" spans="1:1" s="15" customFormat="1" ht="18.75" customHeight="1">
      <c r="A21604" s="14"/>
    </row>
    <row r="21605" spans="1:1" s="15" customFormat="1" ht="18.75" customHeight="1">
      <c r="A21605" s="14"/>
    </row>
    <row r="21606" spans="1:1" s="15" customFormat="1" ht="18.75" customHeight="1">
      <c r="A21606" s="14"/>
    </row>
    <row r="21607" spans="1:1" s="15" customFormat="1" ht="18.75" customHeight="1">
      <c r="A21607" s="14"/>
    </row>
    <row r="21608" spans="1:1" s="15" customFormat="1" ht="18.75" customHeight="1">
      <c r="A21608" s="14"/>
    </row>
    <row r="21609" spans="1:1" s="15" customFormat="1" ht="18.75" customHeight="1">
      <c r="A21609" s="14"/>
    </row>
    <row r="21610" spans="1:1" s="15" customFormat="1" ht="18.75" customHeight="1">
      <c r="A21610" s="14"/>
    </row>
    <row r="21611" spans="1:1" s="15" customFormat="1" ht="18.75" customHeight="1">
      <c r="A21611" s="14"/>
    </row>
    <row r="21612" spans="1:1" s="15" customFormat="1" ht="18.75" customHeight="1">
      <c r="A21612" s="14"/>
    </row>
    <row r="21613" spans="1:1" s="15" customFormat="1" ht="18.75" customHeight="1">
      <c r="A21613" s="14"/>
    </row>
    <row r="21614" spans="1:1" s="15" customFormat="1" ht="18.75" customHeight="1">
      <c r="A21614" s="14"/>
    </row>
    <row r="21615" spans="1:1" s="15" customFormat="1" ht="18.75" customHeight="1">
      <c r="A21615" s="14"/>
    </row>
    <row r="21616" spans="1:1" s="15" customFormat="1" ht="18.75" customHeight="1">
      <c r="A21616" s="14"/>
    </row>
    <row r="21617" spans="1:1" s="15" customFormat="1" ht="18.75" customHeight="1">
      <c r="A21617" s="14"/>
    </row>
    <row r="21618" spans="1:1" s="15" customFormat="1" ht="18.75" customHeight="1">
      <c r="A21618" s="14"/>
    </row>
    <row r="21619" spans="1:1" s="15" customFormat="1" ht="18.75" customHeight="1">
      <c r="A21619" s="14"/>
    </row>
    <row r="21620" spans="1:1" s="15" customFormat="1" ht="18.75" customHeight="1">
      <c r="A21620" s="14"/>
    </row>
    <row r="21621" spans="1:1" s="15" customFormat="1" ht="18.75" customHeight="1">
      <c r="A21621" s="14"/>
    </row>
    <row r="21622" spans="1:1" s="15" customFormat="1" ht="18.75" customHeight="1">
      <c r="A21622" s="14"/>
    </row>
    <row r="21623" spans="1:1" s="15" customFormat="1" ht="18.75" customHeight="1">
      <c r="A21623" s="14"/>
    </row>
    <row r="21624" spans="1:1" s="15" customFormat="1" ht="18.75" customHeight="1">
      <c r="A21624" s="14"/>
    </row>
    <row r="21625" spans="1:1" s="15" customFormat="1" ht="18.75" customHeight="1">
      <c r="A21625" s="14"/>
    </row>
    <row r="21626" spans="1:1" s="15" customFormat="1" ht="18.75" customHeight="1">
      <c r="A21626" s="14"/>
    </row>
    <row r="21627" spans="1:1" s="15" customFormat="1" ht="18.75" customHeight="1">
      <c r="A21627" s="14"/>
    </row>
    <row r="21628" spans="1:1" s="15" customFormat="1" ht="18.75" customHeight="1">
      <c r="A21628" s="14"/>
    </row>
    <row r="21629" spans="1:1" s="15" customFormat="1" ht="18.75" customHeight="1">
      <c r="A21629" s="14"/>
    </row>
    <row r="21630" spans="1:1" s="15" customFormat="1" ht="18.75" customHeight="1">
      <c r="A21630" s="14"/>
    </row>
    <row r="21631" spans="1:1" s="15" customFormat="1" ht="18.75" customHeight="1">
      <c r="A21631" s="14"/>
    </row>
    <row r="21632" spans="1:1" s="15" customFormat="1" ht="18.75" customHeight="1">
      <c r="A21632" s="14"/>
    </row>
    <row r="21633" spans="1:1" s="15" customFormat="1" ht="18.75" customHeight="1">
      <c r="A21633" s="14"/>
    </row>
    <row r="21634" spans="1:1" s="15" customFormat="1" ht="18.75" customHeight="1">
      <c r="A21634" s="14"/>
    </row>
    <row r="21635" spans="1:1" s="15" customFormat="1" ht="18.75" customHeight="1">
      <c r="A21635" s="14"/>
    </row>
    <row r="21636" spans="1:1" s="15" customFormat="1" ht="18.75" customHeight="1">
      <c r="A21636" s="14"/>
    </row>
    <row r="21637" spans="1:1" s="15" customFormat="1" ht="18.75" customHeight="1">
      <c r="A21637" s="14"/>
    </row>
    <row r="21638" spans="1:1" s="15" customFormat="1" ht="18.75" customHeight="1">
      <c r="A21638" s="14"/>
    </row>
    <row r="21639" spans="1:1" s="15" customFormat="1" ht="18.75" customHeight="1">
      <c r="A21639" s="14"/>
    </row>
    <row r="21640" spans="1:1" s="15" customFormat="1" ht="18.75" customHeight="1">
      <c r="A21640" s="14"/>
    </row>
    <row r="21641" spans="1:1" s="15" customFormat="1" ht="18.75" customHeight="1">
      <c r="A21641" s="14"/>
    </row>
    <row r="21642" spans="1:1" s="15" customFormat="1" ht="18.75" customHeight="1">
      <c r="A21642" s="14"/>
    </row>
    <row r="21643" spans="1:1" s="15" customFormat="1" ht="18.75" customHeight="1">
      <c r="A21643" s="14"/>
    </row>
    <row r="21644" spans="1:1" s="15" customFormat="1" ht="18.75" customHeight="1">
      <c r="A21644" s="14"/>
    </row>
    <row r="21645" spans="1:1" s="15" customFormat="1" ht="18.75" customHeight="1">
      <c r="A21645" s="14"/>
    </row>
    <row r="21646" spans="1:1" s="15" customFormat="1" ht="18.75" customHeight="1">
      <c r="A21646" s="14"/>
    </row>
    <row r="21647" spans="1:1" s="15" customFormat="1" ht="18.75" customHeight="1">
      <c r="A21647" s="14"/>
    </row>
    <row r="21648" spans="1:1" s="15" customFormat="1" ht="18.75" customHeight="1">
      <c r="A21648" s="14"/>
    </row>
    <row r="21649" spans="1:1" s="15" customFormat="1" ht="18.75" customHeight="1">
      <c r="A21649" s="14"/>
    </row>
    <row r="21650" spans="1:1" s="15" customFormat="1" ht="18.75" customHeight="1">
      <c r="A21650" s="14"/>
    </row>
    <row r="21651" spans="1:1" s="15" customFormat="1" ht="18.75" customHeight="1">
      <c r="A21651" s="14"/>
    </row>
    <row r="21652" spans="1:1" s="15" customFormat="1" ht="18.75" customHeight="1">
      <c r="A21652" s="14"/>
    </row>
    <row r="21653" spans="1:1" s="15" customFormat="1" ht="18.75" customHeight="1">
      <c r="A21653" s="14"/>
    </row>
    <row r="21654" spans="1:1" s="15" customFormat="1" ht="18.75" customHeight="1">
      <c r="A21654" s="14"/>
    </row>
    <row r="21655" spans="1:1" s="15" customFormat="1" ht="18.75" customHeight="1">
      <c r="A21655" s="14"/>
    </row>
    <row r="21656" spans="1:1" s="15" customFormat="1" ht="18.75" customHeight="1">
      <c r="A21656" s="14"/>
    </row>
    <row r="21657" spans="1:1" s="15" customFormat="1" ht="18.75" customHeight="1">
      <c r="A21657" s="14"/>
    </row>
    <row r="21658" spans="1:1" s="15" customFormat="1" ht="18.75" customHeight="1">
      <c r="A21658" s="14"/>
    </row>
    <row r="21659" spans="1:1" s="15" customFormat="1" ht="18.75" customHeight="1">
      <c r="A21659" s="14"/>
    </row>
    <row r="21660" spans="1:1" s="15" customFormat="1" ht="18.75" customHeight="1">
      <c r="A21660" s="14"/>
    </row>
    <row r="21661" spans="1:1" s="15" customFormat="1" ht="18.75" customHeight="1">
      <c r="A21661" s="14"/>
    </row>
    <row r="21662" spans="1:1" s="15" customFormat="1" ht="18.75" customHeight="1">
      <c r="A21662" s="14"/>
    </row>
    <row r="21663" spans="1:1" s="15" customFormat="1" ht="18.75" customHeight="1">
      <c r="A21663" s="14"/>
    </row>
    <row r="21664" spans="1:1" s="15" customFormat="1" ht="18.75" customHeight="1">
      <c r="A21664" s="14"/>
    </row>
    <row r="21665" spans="1:1" s="15" customFormat="1" ht="18.75" customHeight="1">
      <c r="A21665" s="14"/>
    </row>
    <row r="21666" spans="1:1" s="15" customFormat="1" ht="18.75" customHeight="1">
      <c r="A21666" s="14"/>
    </row>
    <row r="21667" spans="1:1" s="15" customFormat="1" ht="18.75" customHeight="1">
      <c r="A21667" s="14"/>
    </row>
    <row r="21668" spans="1:1" s="15" customFormat="1" ht="18.75" customHeight="1">
      <c r="A21668" s="14"/>
    </row>
    <row r="21669" spans="1:1" s="15" customFormat="1" ht="18.75" customHeight="1">
      <c r="A21669" s="14"/>
    </row>
    <row r="21670" spans="1:1" s="15" customFormat="1" ht="18.75" customHeight="1">
      <c r="A21670" s="14"/>
    </row>
    <row r="21671" spans="1:1" s="15" customFormat="1" ht="18.75" customHeight="1">
      <c r="A21671" s="14"/>
    </row>
    <row r="21672" spans="1:1" s="15" customFormat="1" ht="18.75" customHeight="1">
      <c r="A21672" s="14"/>
    </row>
    <row r="21673" spans="1:1" s="15" customFormat="1" ht="18.75" customHeight="1">
      <c r="A21673" s="14"/>
    </row>
    <row r="21674" spans="1:1" s="15" customFormat="1" ht="18.75" customHeight="1">
      <c r="A21674" s="14"/>
    </row>
    <row r="21675" spans="1:1" s="15" customFormat="1" ht="18.75" customHeight="1">
      <c r="A21675" s="14"/>
    </row>
    <row r="21676" spans="1:1" s="15" customFormat="1" ht="18.75" customHeight="1">
      <c r="A21676" s="14"/>
    </row>
    <row r="21677" spans="1:1" s="15" customFormat="1" ht="18.75" customHeight="1">
      <c r="A21677" s="14"/>
    </row>
    <row r="21678" spans="1:1" s="15" customFormat="1" ht="18.75" customHeight="1">
      <c r="A21678" s="14"/>
    </row>
    <row r="21679" spans="1:1" s="15" customFormat="1" ht="18.75" customHeight="1">
      <c r="A21679" s="14"/>
    </row>
    <row r="21680" spans="1:1" s="15" customFormat="1" ht="18.75" customHeight="1">
      <c r="A21680" s="14"/>
    </row>
    <row r="21681" spans="1:1" s="15" customFormat="1" ht="18.75" customHeight="1">
      <c r="A21681" s="14"/>
    </row>
    <row r="21682" spans="1:1" s="15" customFormat="1" ht="18.75" customHeight="1">
      <c r="A21682" s="14"/>
    </row>
    <row r="21683" spans="1:1" s="15" customFormat="1" ht="18.75" customHeight="1">
      <c r="A21683" s="14"/>
    </row>
    <row r="21684" spans="1:1" s="15" customFormat="1" ht="18.75" customHeight="1">
      <c r="A21684" s="14"/>
    </row>
    <row r="21685" spans="1:1" s="15" customFormat="1" ht="18.75" customHeight="1">
      <c r="A21685" s="14"/>
    </row>
    <row r="21686" spans="1:1" s="15" customFormat="1" ht="18.75" customHeight="1">
      <c r="A21686" s="14"/>
    </row>
    <row r="21687" spans="1:1" s="15" customFormat="1" ht="18.75" customHeight="1">
      <c r="A21687" s="14"/>
    </row>
    <row r="21688" spans="1:1" s="15" customFormat="1" ht="18.75" customHeight="1">
      <c r="A21688" s="14"/>
    </row>
    <row r="21689" spans="1:1" s="15" customFormat="1" ht="18.75" customHeight="1">
      <c r="A21689" s="14"/>
    </row>
    <row r="21690" spans="1:1" s="15" customFormat="1" ht="18.75" customHeight="1">
      <c r="A21690" s="14"/>
    </row>
    <row r="21691" spans="1:1" s="15" customFormat="1" ht="18.75" customHeight="1">
      <c r="A21691" s="14"/>
    </row>
    <row r="21692" spans="1:1" s="15" customFormat="1" ht="18.75" customHeight="1">
      <c r="A21692" s="14"/>
    </row>
    <row r="21693" spans="1:1" s="15" customFormat="1" ht="18.75" customHeight="1">
      <c r="A21693" s="14"/>
    </row>
    <row r="21694" spans="1:1" s="15" customFormat="1" ht="18.75" customHeight="1">
      <c r="A21694" s="14"/>
    </row>
    <row r="21695" spans="1:1" s="15" customFormat="1" ht="18.75" customHeight="1">
      <c r="A21695" s="14"/>
    </row>
    <row r="21696" spans="1:1" s="15" customFormat="1" ht="18.75" customHeight="1">
      <c r="A21696" s="14"/>
    </row>
    <row r="21697" spans="1:1" s="15" customFormat="1" ht="18.75" customHeight="1">
      <c r="A21697" s="14"/>
    </row>
    <row r="21698" spans="1:1" s="15" customFormat="1" ht="18.75" customHeight="1">
      <c r="A21698" s="14"/>
    </row>
    <row r="21699" spans="1:1" s="15" customFormat="1" ht="18.75" customHeight="1">
      <c r="A21699" s="14"/>
    </row>
    <row r="21700" spans="1:1" s="15" customFormat="1" ht="18.75" customHeight="1">
      <c r="A21700" s="14"/>
    </row>
    <row r="21701" spans="1:1" s="15" customFormat="1" ht="18.75" customHeight="1">
      <c r="A21701" s="14"/>
    </row>
    <row r="21702" spans="1:1" s="15" customFormat="1" ht="18.75" customHeight="1">
      <c r="A21702" s="14"/>
    </row>
    <row r="21703" spans="1:1" s="15" customFormat="1" ht="18.75" customHeight="1">
      <c r="A21703" s="14"/>
    </row>
    <row r="21704" spans="1:1" s="15" customFormat="1" ht="18.75" customHeight="1">
      <c r="A21704" s="14"/>
    </row>
    <row r="21705" spans="1:1" s="15" customFormat="1" ht="18.75" customHeight="1">
      <c r="A21705" s="14"/>
    </row>
    <row r="21706" spans="1:1" s="15" customFormat="1" ht="18.75" customHeight="1">
      <c r="A21706" s="14"/>
    </row>
    <row r="21707" spans="1:1" s="15" customFormat="1" ht="18.75" customHeight="1">
      <c r="A21707" s="14"/>
    </row>
    <row r="21708" spans="1:1" s="15" customFormat="1" ht="18.75" customHeight="1">
      <c r="A21708" s="14"/>
    </row>
    <row r="21709" spans="1:1" s="15" customFormat="1" ht="18.75" customHeight="1">
      <c r="A21709" s="14"/>
    </row>
    <row r="21710" spans="1:1" s="15" customFormat="1" ht="18.75" customHeight="1">
      <c r="A21710" s="14"/>
    </row>
    <row r="21711" spans="1:1" s="15" customFormat="1" ht="18.75" customHeight="1">
      <c r="A21711" s="14"/>
    </row>
    <row r="21712" spans="1:1" s="15" customFormat="1" ht="18.75" customHeight="1">
      <c r="A21712" s="14"/>
    </row>
    <row r="21713" spans="1:1" s="15" customFormat="1" ht="18.75" customHeight="1">
      <c r="A21713" s="14"/>
    </row>
    <row r="21714" spans="1:1" s="15" customFormat="1" ht="18.75" customHeight="1">
      <c r="A21714" s="14"/>
    </row>
    <row r="21715" spans="1:1" s="15" customFormat="1" ht="18.75" customHeight="1">
      <c r="A21715" s="14"/>
    </row>
    <row r="21716" spans="1:1" s="15" customFormat="1" ht="18.75" customHeight="1">
      <c r="A21716" s="14"/>
    </row>
    <row r="21717" spans="1:1" s="15" customFormat="1" ht="18.75" customHeight="1">
      <c r="A21717" s="14"/>
    </row>
    <row r="21718" spans="1:1" s="15" customFormat="1" ht="18.75" customHeight="1">
      <c r="A21718" s="14"/>
    </row>
    <row r="21719" spans="1:1" s="15" customFormat="1" ht="18.75" customHeight="1">
      <c r="A21719" s="14"/>
    </row>
    <row r="21720" spans="1:1" s="15" customFormat="1" ht="18.75" customHeight="1">
      <c r="A21720" s="14"/>
    </row>
    <row r="21721" spans="1:1" s="15" customFormat="1" ht="18.75" customHeight="1">
      <c r="A21721" s="14"/>
    </row>
    <row r="21722" spans="1:1" s="15" customFormat="1" ht="18.75" customHeight="1">
      <c r="A21722" s="14"/>
    </row>
    <row r="21723" spans="1:1" s="15" customFormat="1" ht="18.75" customHeight="1">
      <c r="A21723" s="14"/>
    </row>
    <row r="21724" spans="1:1" s="15" customFormat="1" ht="18.75" customHeight="1">
      <c r="A21724" s="14"/>
    </row>
    <row r="21725" spans="1:1" s="15" customFormat="1" ht="18.75" customHeight="1">
      <c r="A21725" s="14"/>
    </row>
    <row r="21726" spans="1:1" s="15" customFormat="1" ht="18.75" customHeight="1">
      <c r="A21726" s="14"/>
    </row>
    <row r="21727" spans="1:1" s="15" customFormat="1" ht="18.75" customHeight="1">
      <c r="A21727" s="14"/>
    </row>
    <row r="21728" spans="1:1" s="15" customFormat="1" ht="18.75" customHeight="1">
      <c r="A21728" s="14"/>
    </row>
    <row r="21729" spans="1:1" s="15" customFormat="1" ht="18.75" customHeight="1">
      <c r="A21729" s="14"/>
    </row>
    <row r="21730" spans="1:1" s="15" customFormat="1" ht="18.75" customHeight="1">
      <c r="A21730" s="14"/>
    </row>
    <row r="21731" spans="1:1" s="15" customFormat="1" ht="18.75" customHeight="1">
      <c r="A21731" s="14"/>
    </row>
    <row r="21732" spans="1:1" s="15" customFormat="1" ht="18.75" customHeight="1">
      <c r="A21732" s="14"/>
    </row>
    <row r="21733" spans="1:1" s="15" customFormat="1" ht="18.75" customHeight="1">
      <c r="A21733" s="14"/>
    </row>
    <row r="21734" spans="1:1" s="15" customFormat="1" ht="18.75" customHeight="1">
      <c r="A21734" s="14"/>
    </row>
    <row r="21735" spans="1:1" s="15" customFormat="1" ht="18.75" customHeight="1">
      <c r="A21735" s="14"/>
    </row>
    <row r="21736" spans="1:1" s="15" customFormat="1" ht="18.75" customHeight="1">
      <c r="A21736" s="14"/>
    </row>
    <row r="21737" spans="1:1" s="15" customFormat="1" ht="18.75" customHeight="1">
      <c r="A21737" s="14"/>
    </row>
    <row r="21738" spans="1:1" s="15" customFormat="1" ht="18.75" customHeight="1">
      <c r="A21738" s="14"/>
    </row>
    <row r="21739" spans="1:1" s="15" customFormat="1" ht="18.75" customHeight="1">
      <c r="A21739" s="14"/>
    </row>
    <row r="21740" spans="1:1" s="15" customFormat="1" ht="18.75" customHeight="1">
      <c r="A21740" s="14"/>
    </row>
    <row r="21741" spans="1:1" s="15" customFormat="1" ht="18.75" customHeight="1">
      <c r="A21741" s="14"/>
    </row>
    <row r="21742" spans="1:1" s="15" customFormat="1" ht="18.75" customHeight="1">
      <c r="A21742" s="14"/>
    </row>
    <row r="21743" spans="1:1" s="15" customFormat="1" ht="18.75" customHeight="1">
      <c r="A21743" s="14"/>
    </row>
    <row r="21744" spans="1:1" s="15" customFormat="1" ht="18.75" customHeight="1">
      <c r="A21744" s="14"/>
    </row>
    <row r="21745" spans="1:1" s="15" customFormat="1" ht="18.75" customHeight="1">
      <c r="A21745" s="14"/>
    </row>
    <row r="21746" spans="1:1" s="15" customFormat="1" ht="18.75" customHeight="1">
      <c r="A21746" s="14"/>
    </row>
    <row r="21747" spans="1:1" s="15" customFormat="1" ht="18.75" customHeight="1">
      <c r="A21747" s="14"/>
    </row>
    <row r="21748" spans="1:1" s="15" customFormat="1" ht="18.75" customHeight="1">
      <c r="A21748" s="14"/>
    </row>
    <row r="21749" spans="1:1" s="15" customFormat="1" ht="18.75" customHeight="1">
      <c r="A21749" s="14"/>
    </row>
    <row r="21750" spans="1:1" s="15" customFormat="1" ht="18.75" customHeight="1">
      <c r="A21750" s="14"/>
    </row>
    <row r="21751" spans="1:1" s="15" customFormat="1" ht="18.75" customHeight="1">
      <c r="A21751" s="14"/>
    </row>
    <row r="21752" spans="1:1" s="15" customFormat="1" ht="18.75" customHeight="1">
      <c r="A21752" s="14"/>
    </row>
    <row r="21753" spans="1:1" s="15" customFormat="1" ht="18.75" customHeight="1">
      <c r="A21753" s="14"/>
    </row>
    <row r="21754" spans="1:1" s="15" customFormat="1" ht="18.75" customHeight="1">
      <c r="A21754" s="14"/>
    </row>
    <row r="21755" spans="1:1" s="15" customFormat="1" ht="18.75" customHeight="1">
      <c r="A21755" s="14"/>
    </row>
    <row r="21756" spans="1:1" s="15" customFormat="1" ht="18.75" customHeight="1">
      <c r="A21756" s="14"/>
    </row>
    <row r="21757" spans="1:1" s="15" customFormat="1" ht="18.75" customHeight="1">
      <c r="A21757" s="14"/>
    </row>
    <row r="21758" spans="1:1" s="15" customFormat="1" ht="18.75" customHeight="1">
      <c r="A21758" s="14"/>
    </row>
    <row r="21759" spans="1:1" s="15" customFormat="1" ht="18.75" customHeight="1">
      <c r="A21759" s="14"/>
    </row>
    <row r="21760" spans="1:1" s="15" customFormat="1" ht="18.75" customHeight="1">
      <c r="A21760" s="14"/>
    </row>
    <row r="21761" spans="1:1" s="15" customFormat="1" ht="18.75" customHeight="1">
      <c r="A21761" s="14"/>
    </row>
    <row r="21762" spans="1:1" s="15" customFormat="1" ht="18.75" customHeight="1">
      <c r="A21762" s="14"/>
    </row>
    <row r="21763" spans="1:1" s="15" customFormat="1" ht="18.75" customHeight="1">
      <c r="A21763" s="14"/>
    </row>
    <row r="21764" spans="1:1" s="15" customFormat="1" ht="18.75" customHeight="1">
      <c r="A21764" s="14"/>
    </row>
    <row r="21765" spans="1:1" s="15" customFormat="1" ht="18.75" customHeight="1">
      <c r="A21765" s="14"/>
    </row>
    <row r="21766" spans="1:1" s="15" customFormat="1" ht="18.75" customHeight="1">
      <c r="A21766" s="14"/>
    </row>
    <row r="21767" spans="1:1" s="15" customFormat="1" ht="18.75" customHeight="1">
      <c r="A21767" s="14"/>
    </row>
    <row r="21768" spans="1:1" s="15" customFormat="1" ht="18.75" customHeight="1">
      <c r="A21768" s="14"/>
    </row>
    <row r="21769" spans="1:1" s="15" customFormat="1" ht="18.75" customHeight="1">
      <c r="A21769" s="14"/>
    </row>
    <row r="21770" spans="1:1" s="15" customFormat="1" ht="18.75" customHeight="1">
      <c r="A21770" s="14"/>
    </row>
    <row r="21771" spans="1:1" s="15" customFormat="1" ht="18.75" customHeight="1">
      <c r="A21771" s="14"/>
    </row>
    <row r="21772" spans="1:1" s="15" customFormat="1" ht="18.75" customHeight="1">
      <c r="A21772" s="14"/>
    </row>
    <row r="21773" spans="1:1" s="15" customFormat="1" ht="18.75" customHeight="1">
      <c r="A21773" s="14"/>
    </row>
    <row r="21774" spans="1:1" s="15" customFormat="1" ht="18.75" customHeight="1">
      <c r="A21774" s="14"/>
    </row>
    <row r="21775" spans="1:1" s="15" customFormat="1" ht="18.75" customHeight="1">
      <c r="A21775" s="14"/>
    </row>
    <row r="21776" spans="1:1" s="15" customFormat="1" ht="18.75" customHeight="1">
      <c r="A21776" s="14"/>
    </row>
    <row r="21777" spans="1:1" s="15" customFormat="1" ht="18.75" customHeight="1">
      <c r="A21777" s="14"/>
    </row>
    <row r="21778" spans="1:1" s="15" customFormat="1" ht="18.75" customHeight="1">
      <c r="A21778" s="14"/>
    </row>
    <row r="21779" spans="1:1" s="15" customFormat="1" ht="18.75" customHeight="1">
      <c r="A21779" s="14"/>
    </row>
    <row r="21780" spans="1:1" s="15" customFormat="1" ht="18.75" customHeight="1">
      <c r="A21780" s="14"/>
    </row>
    <row r="21781" spans="1:1" s="15" customFormat="1" ht="18.75" customHeight="1">
      <c r="A21781" s="14"/>
    </row>
    <row r="21782" spans="1:1" s="15" customFormat="1" ht="18.75" customHeight="1">
      <c r="A21782" s="14"/>
    </row>
    <row r="21783" spans="1:1" s="15" customFormat="1" ht="18.75" customHeight="1">
      <c r="A21783" s="14"/>
    </row>
    <row r="21784" spans="1:1" s="15" customFormat="1" ht="18.75" customHeight="1">
      <c r="A21784" s="14"/>
    </row>
    <row r="21785" spans="1:1" s="15" customFormat="1" ht="18.75" customHeight="1">
      <c r="A21785" s="14"/>
    </row>
    <row r="21786" spans="1:1" s="15" customFormat="1" ht="18.75" customHeight="1">
      <c r="A21786" s="14"/>
    </row>
    <row r="21787" spans="1:1" s="15" customFormat="1" ht="18.75" customHeight="1">
      <c r="A21787" s="14"/>
    </row>
    <row r="21788" spans="1:1" s="15" customFormat="1" ht="18.75" customHeight="1">
      <c r="A21788" s="14"/>
    </row>
    <row r="21789" spans="1:1" s="15" customFormat="1" ht="18.75" customHeight="1">
      <c r="A21789" s="14"/>
    </row>
    <row r="21790" spans="1:1" s="15" customFormat="1" ht="18.75" customHeight="1">
      <c r="A21790" s="14"/>
    </row>
    <row r="21791" spans="1:1" s="15" customFormat="1" ht="18.75" customHeight="1">
      <c r="A21791" s="14"/>
    </row>
    <row r="21792" spans="1:1" s="15" customFormat="1" ht="18.75" customHeight="1">
      <c r="A21792" s="14"/>
    </row>
    <row r="21793" spans="1:1" s="15" customFormat="1" ht="18.75" customHeight="1">
      <c r="A21793" s="14"/>
    </row>
    <row r="21794" spans="1:1" s="15" customFormat="1" ht="18.75" customHeight="1">
      <c r="A21794" s="14"/>
    </row>
    <row r="21795" spans="1:1" s="15" customFormat="1" ht="18.75" customHeight="1">
      <c r="A21795" s="14"/>
    </row>
    <row r="21796" spans="1:1" s="15" customFormat="1" ht="18.75" customHeight="1">
      <c r="A21796" s="14"/>
    </row>
    <row r="21797" spans="1:1" s="15" customFormat="1" ht="18.75" customHeight="1">
      <c r="A21797" s="14"/>
    </row>
    <row r="21798" spans="1:1" s="15" customFormat="1" ht="18.75" customHeight="1">
      <c r="A21798" s="14"/>
    </row>
    <row r="21799" spans="1:1" s="15" customFormat="1" ht="18.75" customHeight="1">
      <c r="A21799" s="14"/>
    </row>
    <row r="21800" spans="1:1" s="15" customFormat="1" ht="18.75" customHeight="1">
      <c r="A21800" s="14"/>
    </row>
    <row r="21801" spans="1:1" s="15" customFormat="1" ht="18.75" customHeight="1">
      <c r="A21801" s="14"/>
    </row>
    <row r="21802" spans="1:1" s="15" customFormat="1" ht="18.75" customHeight="1">
      <c r="A21802" s="14"/>
    </row>
    <row r="21803" spans="1:1" s="15" customFormat="1" ht="18.75" customHeight="1">
      <c r="A21803" s="14"/>
    </row>
    <row r="21804" spans="1:1" s="15" customFormat="1" ht="18.75" customHeight="1">
      <c r="A21804" s="14"/>
    </row>
    <row r="21805" spans="1:1" s="15" customFormat="1" ht="18.75" customHeight="1">
      <c r="A21805" s="14"/>
    </row>
    <row r="21806" spans="1:1" s="15" customFormat="1" ht="18.75" customHeight="1">
      <c r="A21806" s="14"/>
    </row>
    <row r="21807" spans="1:1" s="15" customFormat="1" ht="18.75" customHeight="1">
      <c r="A21807" s="14"/>
    </row>
    <row r="21808" spans="1:1" s="15" customFormat="1" ht="18.75" customHeight="1">
      <c r="A21808" s="14"/>
    </row>
    <row r="21809" spans="1:1" s="15" customFormat="1" ht="18.75" customHeight="1">
      <c r="A21809" s="14"/>
    </row>
    <row r="21810" spans="1:1" s="15" customFormat="1" ht="18.75" customHeight="1">
      <c r="A21810" s="14"/>
    </row>
    <row r="21811" spans="1:1" s="15" customFormat="1" ht="18.75" customHeight="1">
      <c r="A21811" s="14"/>
    </row>
    <row r="21812" spans="1:1" s="15" customFormat="1" ht="18.75" customHeight="1">
      <c r="A21812" s="14"/>
    </row>
    <row r="21813" spans="1:1" s="15" customFormat="1" ht="18.75" customHeight="1">
      <c r="A21813" s="14"/>
    </row>
    <row r="21814" spans="1:1" s="15" customFormat="1" ht="18.75" customHeight="1">
      <c r="A21814" s="14"/>
    </row>
    <row r="21815" spans="1:1" s="15" customFormat="1" ht="18.75" customHeight="1">
      <c r="A21815" s="14"/>
    </row>
    <row r="21816" spans="1:1" s="15" customFormat="1" ht="18.75" customHeight="1">
      <c r="A21816" s="14"/>
    </row>
    <row r="21817" spans="1:1" s="15" customFormat="1" ht="18.75" customHeight="1">
      <c r="A21817" s="14"/>
    </row>
    <row r="21818" spans="1:1" s="15" customFormat="1" ht="18.75" customHeight="1">
      <c r="A21818" s="14"/>
    </row>
    <row r="21819" spans="1:1" s="15" customFormat="1" ht="18.75" customHeight="1">
      <c r="A21819" s="14"/>
    </row>
    <row r="21820" spans="1:1" s="15" customFormat="1" ht="18.75" customHeight="1">
      <c r="A21820" s="14"/>
    </row>
    <row r="21821" spans="1:1" s="15" customFormat="1" ht="18.75" customHeight="1">
      <c r="A21821" s="14"/>
    </row>
    <row r="21822" spans="1:1" s="15" customFormat="1" ht="18.75" customHeight="1">
      <c r="A21822" s="14"/>
    </row>
    <row r="21823" spans="1:1" s="15" customFormat="1" ht="18.75" customHeight="1">
      <c r="A21823" s="14"/>
    </row>
    <row r="21824" spans="1:1" s="15" customFormat="1" ht="18.75" customHeight="1">
      <c r="A21824" s="14"/>
    </row>
    <row r="21825" spans="1:1" s="15" customFormat="1" ht="18.75" customHeight="1">
      <c r="A21825" s="14"/>
    </row>
    <row r="21826" spans="1:1" s="15" customFormat="1" ht="18.75" customHeight="1">
      <c r="A21826" s="14"/>
    </row>
    <row r="21827" spans="1:1" s="15" customFormat="1" ht="18.75" customHeight="1">
      <c r="A21827" s="14"/>
    </row>
    <row r="21828" spans="1:1" s="15" customFormat="1" ht="18.75" customHeight="1">
      <c r="A21828" s="14"/>
    </row>
    <row r="21829" spans="1:1" s="15" customFormat="1" ht="18.75" customHeight="1">
      <c r="A21829" s="14"/>
    </row>
    <row r="21830" spans="1:1" s="15" customFormat="1" ht="18.75" customHeight="1">
      <c r="A21830" s="14"/>
    </row>
    <row r="21831" spans="1:1" s="15" customFormat="1" ht="18.75" customHeight="1">
      <c r="A21831" s="14"/>
    </row>
    <row r="21832" spans="1:1" s="15" customFormat="1" ht="18.75" customHeight="1">
      <c r="A21832" s="14"/>
    </row>
    <row r="21833" spans="1:1" s="15" customFormat="1" ht="18.75" customHeight="1">
      <c r="A21833" s="14"/>
    </row>
    <row r="21834" spans="1:1" s="15" customFormat="1" ht="18.75" customHeight="1">
      <c r="A21834" s="14"/>
    </row>
    <row r="21835" spans="1:1" s="15" customFormat="1" ht="18.75" customHeight="1">
      <c r="A21835" s="14"/>
    </row>
    <row r="21836" spans="1:1" s="15" customFormat="1" ht="18.75" customHeight="1">
      <c r="A21836" s="14"/>
    </row>
    <row r="21837" spans="1:1" s="15" customFormat="1" ht="18.75" customHeight="1">
      <c r="A21837" s="14"/>
    </row>
    <row r="21838" spans="1:1" s="15" customFormat="1" ht="18.75" customHeight="1">
      <c r="A21838" s="14"/>
    </row>
    <row r="21839" spans="1:1" s="15" customFormat="1" ht="18.75" customHeight="1">
      <c r="A21839" s="14"/>
    </row>
    <row r="21840" spans="1:1" s="15" customFormat="1" ht="18.75" customHeight="1">
      <c r="A21840" s="14"/>
    </row>
    <row r="21841" spans="1:1" s="15" customFormat="1" ht="18.75" customHeight="1">
      <c r="A21841" s="14"/>
    </row>
    <row r="21842" spans="1:1" s="15" customFormat="1" ht="18.75" customHeight="1">
      <c r="A21842" s="14"/>
    </row>
    <row r="21843" spans="1:1" s="15" customFormat="1" ht="18.75" customHeight="1">
      <c r="A21843" s="14"/>
    </row>
    <row r="21844" spans="1:1" s="15" customFormat="1" ht="18.75" customHeight="1">
      <c r="A21844" s="14"/>
    </row>
    <row r="21845" spans="1:1" s="15" customFormat="1" ht="18.75" customHeight="1">
      <c r="A21845" s="14"/>
    </row>
    <row r="21846" spans="1:1" s="15" customFormat="1" ht="18.75" customHeight="1">
      <c r="A21846" s="14"/>
    </row>
    <row r="21847" spans="1:1" s="15" customFormat="1" ht="18.75" customHeight="1">
      <c r="A21847" s="14"/>
    </row>
    <row r="21848" spans="1:1" s="15" customFormat="1" ht="18.75" customHeight="1">
      <c r="A21848" s="14"/>
    </row>
    <row r="21849" spans="1:1" s="15" customFormat="1" ht="18.75" customHeight="1">
      <c r="A21849" s="14"/>
    </row>
    <row r="21850" spans="1:1" s="15" customFormat="1" ht="18.75" customHeight="1">
      <c r="A21850" s="14"/>
    </row>
    <row r="21851" spans="1:1" s="15" customFormat="1" ht="18.75" customHeight="1">
      <c r="A21851" s="14"/>
    </row>
    <row r="21852" spans="1:1" s="15" customFormat="1" ht="18.75" customHeight="1">
      <c r="A21852" s="14"/>
    </row>
    <row r="21853" spans="1:1" s="15" customFormat="1" ht="18.75" customHeight="1">
      <c r="A21853" s="14"/>
    </row>
    <row r="21854" spans="1:1" s="15" customFormat="1" ht="18.75" customHeight="1">
      <c r="A21854" s="14"/>
    </row>
    <row r="21855" spans="1:1" s="15" customFormat="1" ht="18.75" customHeight="1">
      <c r="A21855" s="14"/>
    </row>
    <row r="21856" spans="1:1" s="15" customFormat="1" ht="18.75" customHeight="1">
      <c r="A21856" s="14"/>
    </row>
    <row r="21857" spans="1:1" s="15" customFormat="1" ht="18.75" customHeight="1">
      <c r="A21857" s="14"/>
    </row>
    <row r="21858" spans="1:1" s="15" customFormat="1" ht="18.75" customHeight="1">
      <c r="A21858" s="14"/>
    </row>
    <row r="21859" spans="1:1" s="15" customFormat="1" ht="18.75" customHeight="1">
      <c r="A21859" s="14"/>
    </row>
    <row r="21860" spans="1:1" s="15" customFormat="1" ht="18.75" customHeight="1">
      <c r="A21860" s="14"/>
    </row>
    <row r="21861" spans="1:1" s="15" customFormat="1" ht="18.75" customHeight="1">
      <c r="A21861" s="14"/>
    </row>
    <row r="21862" spans="1:1" s="15" customFormat="1" ht="18.75" customHeight="1">
      <c r="A21862" s="14"/>
    </row>
    <row r="21863" spans="1:1" s="15" customFormat="1" ht="18.75" customHeight="1">
      <c r="A21863" s="14"/>
    </row>
    <row r="21864" spans="1:1" s="15" customFormat="1" ht="18.75" customHeight="1">
      <c r="A21864" s="14"/>
    </row>
    <row r="21865" spans="1:1" s="15" customFormat="1" ht="18.75" customHeight="1">
      <c r="A21865" s="14"/>
    </row>
    <row r="21866" spans="1:1" s="15" customFormat="1" ht="18.75" customHeight="1">
      <c r="A21866" s="14"/>
    </row>
    <row r="21867" spans="1:1" s="15" customFormat="1" ht="18.75" customHeight="1">
      <c r="A21867" s="14"/>
    </row>
    <row r="21868" spans="1:1" s="15" customFormat="1" ht="18.75" customHeight="1">
      <c r="A21868" s="14"/>
    </row>
    <row r="21869" spans="1:1" s="15" customFormat="1" ht="18.75" customHeight="1">
      <c r="A21869" s="14"/>
    </row>
    <row r="21870" spans="1:1" s="15" customFormat="1" ht="18.75" customHeight="1">
      <c r="A21870" s="14"/>
    </row>
    <row r="21871" spans="1:1" s="15" customFormat="1" ht="18.75" customHeight="1">
      <c r="A21871" s="14"/>
    </row>
    <row r="21872" spans="1:1" s="15" customFormat="1" ht="18.75" customHeight="1">
      <c r="A21872" s="14"/>
    </row>
    <row r="21873" spans="1:1" s="15" customFormat="1" ht="18.75" customHeight="1">
      <c r="A21873" s="14"/>
    </row>
    <row r="21874" spans="1:1" s="15" customFormat="1" ht="18.75" customHeight="1">
      <c r="A21874" s="14"/>
    </row>
    <row r="21875" spans="1:1" s="15" customFormat="1" ht="18.75" customHeight="1">
      <c r="A21875" s="14"/>
    </row>
    <row r="21876" spans="1:1" s="15" customFormat="1" ht="18.75" customHeight="1">
      <c r="A21876" s="14"/>
    </row>
    <row r="21877" spans="1:1" s="15" customFormat="1" ht="18.75" customHeight="1">
      <c r="A21877" s="14"/>
    </row>
    <row r="21878" spans="1:1" s="15" customFormat="1" ht="18.75" customHeight="1">
      <c r="A21878" s="14"/>
    </row>
    <row r="21879" spans="1:1" s="15" customFormat="1" ht="18.75" customHeight="1">
      <c r="A21879" s="14"/>
    </row>
    <row r="21880" spans="1:1" s="15" customFormat="1" ht="18.75" customHeight="1">
      <c r="A21880" s="14"/>
    </row>
    <row r="21881" spans="1:1" s="15" customFormat="1" ht="18.75" customHeight="1">
      <c r="A21881" s="14"/>
    </row>
    <row r="21882" spans="1:1" s="15" customFormat="1" ht="18.75" customHeight="1">
      <c r="A21882" s="14"/>
    </row>
    <row r="21883" spans="1:1" s="15" customFormat="1" ht="18.75" customHeight="1">
      <c r="A21883" s="14"/>
    </row>
    <row r="21884" spans="1:1" s="15" customFormat="1" ht="18.75" customHeight="1">
      <c r="A21884" s="14"/>
    </row>
    <row r="21885" spans="1:1" s="15" customFormat="1" ht="18.75" customHeight="1">
      <c r="A21885" s="14"/>
    </row>
    <row r="21886" spans="1:1" s="15" customFormat="1" ht="18.75" customHeight="1">
      <c r="A21886" s="14"/>
    </row>
    <row r="21887" spans="1:1" s="15" customFormat="1" ht="18.75" customHeight="1">
      <c r="A21887" s="14"/>
    </row>
    <row r="21888" spans="1:1" s="15" customFormat="1" ht="18.75" customHeight="1">
      <c r="A21888" s="14"/>
    </row>
    <row r="21889" spans="1:1" s="15" customFormat="1" ht="18.75" customHeight="1">
      <c r="A21889" s="14"/>
    </row>
    <row r="21890" spans="1:1" s="15" customFormat="1" ht="18.75" customHeight="1">
      <c r="A21890" s="14"/>
    </row>
    <row r="21891" spans="1:1" s="15" customFormat="1" ht="18.75" customHeight="1">
      <c r="A21891" s="14"/>
    </row>
    <row r="21892" spans="1:1" s="15" customFormat="1" ht="18.75" customHeight="1">
      <c r="A21892" s="14"/>
    </row>
    <row r="21893" spans="1:1" s="15" customFormat="1" ht="18.75" customHeight="1">
      <c r="A21893" s="14"/>
    </row>
    <row r="21894" spans="1:1" s="15" customFormat="1" ht="18.75" customHeight="1">
      <c r="A21894" s="14"/>
    </row>
    <row r="21895" spans="1:1" s="15" customFormat="1" ht="18.75" customHeight="1">
      <c r="A21895" s="14"/>
    </row>
    <row r="21896" spans="1:1" s="15" customFormat="1" ht="18.75" customHeight="1">
      <c r="A21896" s="14"/>
    </row>
    <row r="21897" spans="1:1" s="15" customFormat="1" ht="18.75" customHeight="1">
      <c r="A21897" s="14"/>
    </row>
    <row r="21898" spans="1:1" s="15" customFormat="1" ht="18.75" customHeight="1">
      <c r="A21898" s="14"/>
    </row>
    <row r="21899" spans="1:1" s="15" customFormat="1" ht="18.75" customHeight="1">
      <c r="A21899" s="14"/>
    </row>
    <row r="21900" spans="1:1" s="15" customFormat="1" ht="18.75" customHeight="1">
      <c r="A21900" s="14"/>
    </row>
    <row r="21901" spans="1:1" s="15" customFormat="1" ht="18.75" customHeight="1">
      <c r="A21901" s="14"/>
    </row>
    <row r="21902" spans="1:1" s="15" customFormat="1" ht="18.75" customHeight="1">
      <c r="A21902" s="14"/>
    </row>
    <row r="21903" spans="1:1" s="15" customFormat="1" ht="18.75" customHeight="1">
      <c r="A21903" s="14"/>
    </row>
    <row r="21904" spans="1:1" s="15" customFormat="1" ht="18.75" customHeight="1">
      <c r="A21904" s="14"/>
    </row>
    <row r="21905" spans="1:1" s="15" customFormat="1" ht="18.75" customHeight="1">
      <c r="A21905" s="14"/>
    </row>
    <row r="21906" spans="1:1" s="15" customFormat="1" ht="18.75" customHeight="1">
      <c r="A21906" s="14"/>
    </row>
    <row r="21907" spans="1:1" s="15" customFormat="1" ht="18.75" customHeight="1">
      <c r="A21907" s="14"/>
    </row>
    <row r="21908" spans="1:1" s="15" customFormat="1" ht="18.75" customHeight="1">
      <c r="A21908" s="14"/>
    </row>
    <row r="21909" spans="1:1" s="15" customFormat="1" ht="18.75" customHeight="1">
      <c r="A21909" s="14"/>
    </row>
    <row r="21910" spans="1:1" s="15" customFormat="1" ht="18.75" customHeight="1">
      <c r="A21910" s="14"/>
    </row>
    <row r="21911" spans="1:1" s="15" customFormat="1" ht="18.75" customHeight="1">
      <c r="A21911" s="14"/>
    </row>
    <row r="21912" spans="1:1" s="15" customFormat="1" ht="18.75" customHeight="1">
      <c r="A21912" s="14"/>
    </row>
    <row r="21913" spans="1:1" s="15" customFormat="1" ht="18.75" customHeight="1">
      <c r="A21913" s="14"/>
    </row>
    <row r="21914" spans="1:1" s="15" customFormat="1" ht="18.75" customHeight="1">
      <c r="A21914" s="14"/>
    </row>
    <row r="21915" spans="1:1" s="15" customFormat="1" ht="18.75" customHeight="1">
      <c r="A21915" s="14"/>
    </row>
    <row r="21916" spans="1:1" s="15" customFormat="1" ht="18.75" customHeight="1">
      <c r="A21916" s="14"/>
    </row>
    <row r="21917" spans="1:1" s="15" customFormat="1" ht="18.75" customHeight="1">
      <c r="A21917" s="14"/>
    </row>
    <row r="21918" spans="1:1" s="15" customFormat="1" ht="18.75" customHeight="1">
      <c r="A21918" s="14"/>
    </row>
    <row r="21919" spans="1:1" s="15" customFormat="1" ht="18.75" customHeight="1">
      <c r="A21919" s="14"/>
    </row>
    <row r="21920" spans="1:1" s="15" customFormat="1" ht="18.75" customHeight="1">
      <c r="A21920" s="14"/>
    </row>
    <row r="21921" spans="1:1" s="15" customFormat="1" ht="18.75" customHeight="1">
      <c r="A21921" s="14"/>
    </row>
    <row r="21922" spans="1:1" s="15" customFormat="1" ht="18.75" customHeight="1">
      <c r="A21922" s="14"/>
    </row>
    <row r="21923" spans="1:1" s="15" customFormat="1" ht="18.75" customHeight="1">
      <c r="A21923" s="14"/>
    </row>
    <row r="21924" spans="1:1" s="15" customFormat="1" ht="18.75" customHeight="1">
      <c r="A21924" s="14"/>
    </row>
    <row r="21925" spans="1:1" s="15" customFormat="1" ht="18.75" customHeight="1">
      <c r="A21925" s="14"/>
    </row>
    <row r="21926" spans="1:1" s="15" customFormat="1" ht="18.75" customHeight="1">
      <c r="A21926" s="14"/>
    </row>
    <row r="21927" spans="1:1" s="15" customFormat="1" ht="18.75" customHeight="1">
      <c r="A21927" s="14"/>
    </row>
    <row r="21928" spans="1:1" s="15" customFormat="1" ht="18.75" customHeight="1">
      <c r="A21928" s="14"/>
    </row>
    <row r="21929" spans="1:1" s="15" customFormat="1" ht="18.75" customHeight="1">
      <c r="A21929" s="14"/>
    </row>
    <row r="21930" spans="1:1" s="15" customFormat="1" ht="18.75" customHeight="1">
      <c r="A21930" s="14"/>
    </row>
    <row r="21931" spans="1:1" s="15" customFormat="1" ht="18.75" customHeight="1">
      <c r="A21931" s="14"/>
    </row>
    <row r="21932" spans="1:1" s="15" customFormat="1" ht="18.75" customHeight="1">
      <c r="A21932" s="14"/>
    </row>
    <row r="21933" spans="1:1" s="15" customFormat="1" ht="18.75" customHeight="1">
      <c r="A21933" s="14"/>
    </row>
    <row r="21934" spans="1:1" s="15" customFormat="1" ht="18.75" customHeight="1">
      <c r="A21934" s="14"/>
    </row>
    <row r="21935" spans="1:1" s="15" customFormat="1" ht="18.75" customHeight="1">
      <c r="A21935" s="14"/>
    </row>
    <row r="21936" spans="1:1" s="15" customFormat="1" ht="18.75" customHeight="1">
      <c r="A21936" s="14"/>
    </row>
    <row r="21937" spans="1:1" s="15" customFormat="1" ht="18.75" customHeight="1">
      <c r="A21937" s="14"/>
    </row>
    <row r="21938" spans="1:1" s="15" customFormat="1" ht="18.75" customHeight="1">
      <c r="A21938" s="14"/>
    </row>
    <row r="21939" spans="1:1" s="15" customFormat="1" ht="18.75" customHeight="1">
      <c r="A21939" s="14"/>
    </row>
    <row r="21940" spans="1:1" s="15" customFormat="1" ht="18.75" customHeight="1">
      <c r="A21940" s="14"/>
    </row>
    <row r="21941" spans="1:1" s="15" customFormat="1" ht="18.75" customHeight="1">
      <c r="A21941" s="14"/>
    </row>
    <row r="21942" spans="1:1" s="15" customFormat="1" ht="18.75" customHeight="1">
      <c r="A21942" s="14"/>
    </row>
    <row r="21943" spans="1:1" s="15" customFormat="1" ht="18.75" customHeight="1">
      <c r="A21943" s="14"/>
    </row>
    <row r="21944" spans="1:1" s="15" customFormat="1" ht="18.75" customHeight="1">
      <c r="A21944" s="14"/>
    </row>
    <row r="21945" spans="1:1" s="15" customFormat="1" ht="18.75" customHeight="1">
      <c r="A21945" s="14"/>
    </row>
    <row r="21946" spans="1:1" s="15" customFormat="1" ht="18.75" customHeight="1">
      <c r="A21946" s="14"/>
    </row>
    <row r="21947" spans="1:1" s="15" customFormat="1" ht="18.75" customHeight="1">
      <c r="A21947" s="14"/>
    </row>
    <row r="21948" spans="1:1" s="15" customFormat="1" ht="18.75" customHeight="1">
      <c r="A21948" s="14"/>
    </row>
    <row r="21949" spans="1:1" s="15" customFormat="1" ht="18.75" customHeight="1">
      <c r="A21949" s="14"/>
    </row>
    <row r="21950" spans="1:1" s="15" customFormat="1" ht="18.75" customHeight="1">
      <c r="A21950" s="14"/>
    </row>
    <row r="21951" spans="1:1" s="15" customFormat="1" ht="18.75" customHeight="1">
      <c r="A21951" s="14"/>
    </row>
    <row r="21952" spans="1:1" s="15" customFormat="1" ht="18.75" customHeight="1">
      <c r="A21952" s="14"/>
    </row>
    <row r="21953" spans="1:1" s="15" customFormat="1" ht="18.75" customHeight="1">
      <c r="A21953" s="14"/>
    </row>
    <row r="21954" spans="1:1" s="15" customFormat="1" ht="18.75" customHeight="1">
      <c r="A21954" s="14"/>
    </row>
    <row r="21955" spans="1:1" s="15" customFormat="1" ht="18.75" customHeight="1">
      <c r="A21955" s="14"/>
    </row>
    <row r="21956" spans="1:1" s="15" customFormat="1" ht="18.75" customHeight="1">
      <c r="A21956" s="14"/>
    </row>
    <row r="21957" spans="1:1" s="15" customFormat="1" ht="18.75" customHeight="1">
      <c r="A21957" s="14"/>
    </row>
    <row r="21958" spans="1:1" s="15" customFormat="1" ht="18.75" customHeight="1">
      <c r="A21958" s="14"/>
    </row>
    <row r="21959" spans="1:1" s="15" customFormat="1" ht="18.75" customHeight="1">
      <c r="A21959" s="14"/>
    </row>
    <row r="21960" spans="1:1" s="15" customFormat="1" ht="18.75" customHeight="1">
      <c r="A21960" s="14"/>
    </row>
    <row r="21961" spans="1:1" s="15" customFormat="1" ht="18.75" customHeight="1">
      <c r="A21961" s="14"/>
    </row>
    <row r="21962" spans="1:1" s="15" customFormat="1" ht="18.75" customHeight="1">
      <c r="A21962" s="14"/>
    </row>
    <row r="21963" spans="1:1" s="15" customFormat="1" ht="18.75" customHeight="1">
      <c r="A21963" s="14"/>
    </row>
    <row r="21964" spans="1:1" s="15" customFormat="1" ht="18.75" customHeight="1">
      <c r="A21964" s="14"/>
    </row>
    <row r="21965" spans="1:1" s="15" customFormat="1" ht="18.75" customHeight="1">
      <c r="A21965" s="14"/>
    </row>
    <row r="21966" spans="1:1" s="15" customFormat="1" ht="18.75" customHeight="1">
      <c r="A21966" s="14"/>
    </row>
    <row r="21967" spans="1:1" s="15" customFormat="1" ht="18.75" customHeight="1">
      <c r="A21967" s="14"/>
    </row>
    <row r="21968" spans="1:1" s="15" customFormat="1" ht="18.75" customHeight="1">
      <c r="A21968" s="14"/>
    </row>
    <row r="21969" spans="1:1" s="15" customFormat="1" ht="18.75" customHeight="1">
      <c r="A21969" s="14"/>
    </row>
    <row r="21970" spans="1:1" s="15" customFormat="1" ht="18.75" customHeight="1">
      <c r="A21970" s="14"/>
    </row>
    <row r="21971" spans="1:1" s="15" customFormat="1" ht="18.75" customHeight="1">
      <c r="A21971" s="14"/>
    </row>
    <row r="21972" spans="1:1" s="15" customFormat="1" ht="18.75" customHeight="1">
      <c r="A21972" s="14"/>
    </row>
    <row r="21973" spans="1:1" s="15" customFormat="1" ht="18.75" customHeight="1">
      <c r="A21973" s="14"/>
    </row>
    <row r="21974" spans="1:1" s="15" customFormat="1" ht="18.75" customHeight="1">
      <c r="A21974" s="14"/>
    </row>
    <row r="21975" spans="1:1" s="15" customFormat="1" ht="18.75" customHeight="1">
      <c r="A21975" s="14"/>
    </row>
    <row r="21976" spans="1:1" s="15" customFormat="1" ht="18.75" customHeight="1">
      <c r="A21976" s="14"/>
    </row>
    <row r="21977" spans="1:1" s="15" customFormat="1" ht="18.75" customHeight="1">
      <c r="A21977" s="14"/>
    </row>
    <row r="21978" spans="1:1" s="15" customFormat="1" ht="18.75" customHeight="1">
      <c r="A21978" s="14"/>
    </row>
    <row r="21979" spans="1:1" s="15" customFormat="1" ht="18.75" customHeight="1">
      <c r="A21979" s="14"/>
    </row>
    <row r="21980" spans="1:1" s="15" customFormat="1" ht="18.75" customHeight="1">
      <c r="A21980" s="14"/>
    </row>
    <row r="21981" spans="1:1" s="15" customFormat="1" ht="18.75" customHeight="1">
      <c r="A21981" s="14"/>
    </row>
    <row r="21982" spans="1:1" s="15" customFormat="1" ht="18.75" customHeight="1">
      <c r="A21982" s="14"/>
    </row>
    <row r="21983" spans="1:1" s="15" customFormat="1" ht="18.75" customHeight="1">
      <c r="A21983" s="14"/>
    </row>
    <row r="21984" spans="1:1" s="15" customFormat="1" ht="18.75" customHeight="1">
      <c r="A21984" s="14"/>
    </row>
    <row r="21985" spans="1:1" s="15" customFormat="1" ht="18.75" customHeight="1">
      <c r="A21985" s="14"/>
    </row>
    <row r="21986" spans="1:1" s="15" customFormat="1" ht="18.75" customHeight="1">
      <c r="A21986" s="14"/>
    </row>
    <row r="21987" spans="1:1" s="15" customFormat="1" ht="18.75" customHeight="1">
      <c r="A21987" s="14"/>
    </row>
    <row r="21988" spans="1:1" s="15" customFormat="1" ht="18.75" customHeight="1">
      <c r="A21988" s="14"/>
    </row>
    <row r="21989" spans="1:1" s="15" customFormat="1" ht="18.75" customHeight="1">
      <c r="A21989" s="14"/>
    </row>
    <row r="21990" spans="1:1" s="15" customFormat="1" ht="18.75" customHeight="1">
      <c r="A21990" s="14"/>
    </row>
    <row r="21991" spans="1:1" s="15" customFormat="1" ht="18.75" customHeight="1">
      <c r="A21991" s="14"/>
    </row>
    <row r="21992" spans="1:1" s="15" customFormat="1" ht="18.75" customHeight="1">
      <c r="A21992" s="14"/>
    </row>
    <row r="21993" spans="1:1" s="15" customFormat="1" ht="18.75" customHeight="1">
      <c r="A21993" s="14"/>
    </row>
    <row r="21994" spans="1:1" s="15" customFormat="1" ht="18.75" customHeight="1">
      <c r="A21994" s="14"/>
    </row>
    <row r="21995" spans="1:1" s="15" customFormat="1" ht="18.75" customHeight="1">
      <c r="A21995" s="14"/>
    </row>
    <row r="21996" spans="1:1" s="15" customFormat="1" ht="18.75" customHeight="1">
      <c r="A21996" s="14"/>
    </row>
    <row r="21997" spans="1:1" s="15" customFormat="1" ht="18.75" customHeight="1">
      <c r="A21997" s="14"/>
    </row>
    <row r="21998" spans="1:1" s="15" customFormat="1" ht="18.75" customHeight="1">
      <c r="A21998" s="14"/>
    </row>
    <row r="21999" spans="1:1" s="15" customFormat="1" ht="18.75" customHeight="1">
      <c r="A21999" s="14"/>
    </row>
    <row r="22000" spans="1:1" s="15" customFormat="1" ht="18.75" customHeight="1">
      <c r="A22000" s="14"/>
    </row>
    <row r="22001" spans="1:1" s="15" customFormat="1" ht="18.75" customHeight="1">
      <c r="A22001" s="14"/>
    </row>
    <row r="22002" spans="1:1" s="15" customFormat="1" ht="18.75" customHeight="1">
      <c r="A22002" s="14"/>
    </row>
    <row r="22003" spans="1:1" s="15" customFormat="1" ht="18.75" customHeight="1">
      <c r="A22003" s="14"/>
    </row>
    <row r="22004" spans="1:1" s="15" customFormat="1" ht="18.75" customHeight="1">
      <c r="A22004" s="14"/>
    </row>
    <row r="22005" spans="1:1" s="15" customFormat="1" ht="18.75" customHeight="1">
      <c r="A22005" s="14"/>
    </row>
    <row r="22006" spans="1:1" s="15" customFormat="1" ht="18.75" customHeight="1">
      <c r="A22006" s="14"/>
    </row>
    <row r="22007" spans="1:1" s="15" customFormat="1" ht="18.75" customHeight="1">
      <c r="A22007" s="14"/>
    </row>
    <row r="22008" spans="1:1" s="15" customFormat="1" ht="18.75" customHeight="1">
      <c r="A22008" s="14"/>
    </row>
    <row r="22009" spans="1:1" s="15" customFormat="1" ht="18.75" customHeight="1">
      <c r="A22009" s="14"/>
    </row>
    <row r="22010" spans="1:1" s="15" customFormat="1" ht="18.75" customHeight="1">
      <c r="A22010" s="14"/>
    </row>
    <row r="22011" spans="1:1" s="15" customFormat="1" ht="18.75" customHeight="1">
      <c r="A22011" s="14"/>
    </row>
    <row r="22012" spans="1:1" s="15" customFormat="1" ht="18.75" customHeight="1">
      <c r="A22012" s="14"/>
    </row>
    <row r="22013" spans="1:1" s="15" customFormat="1" ht="18.75" customHeight="1">
      <c r="A22013" s="14"/>
    </row>
    <row r="22014" spans="1:1" s="15" customFormat="1" ht="18.75" customHeight="1">
      <c r="A22014" s="14"/>
    </row>
    <row r="22015" spans="1:1" s="15" customFormat="1" ht="18.75" customHeight="1">
      <c r="A22015" s="14"/>
    </row>
    <row r="22016" spans="1:1" s="15" customFormat="1" ht="18.75" customHeight="1">
      <c r="A22016" s="14"/>
    </row>
    <row r="22017" spans="1:1" s="15" customFormat="1" ht="18.75" customHeight="1">
      <c r="A22017" s="14"/>
    </row>
    <row r="22018" spans="1:1" s="15" customFormat="1" ht="18.75" customHeight="1">
      <c r="A22018" s="14"/>
    </row>
    <row r="22019" spans="1:1" s="15" customFormat="1" ht="18.75" customHeight="1">
      <c r="A22019" s="14"/>
    </row>
    <row r="22020" spans="1:1" s="15" customFormat="1" ht="18.75" customHeight="1">
      <c r="A22020" s="14"/>
    </row>
    <row r="22021" spans="1:1" s="15" customFormat="1" ht="18.75" customHeight="1">
      <c r="A22021" s="14"/>
    </row>
    <row r="22022" spans="1:1" s="15" customFormat="1" ht="18.75" customHeight="1">
      <c r="A22022" s="14"/>
    </row>
    <row r="22023" spans="1:1" s="15" customFormat="1" ht="18.75" customHeight="1">
      <c r="A22023" s="14"/>
    </row>
    <row r="22024" spans="1:1" s="15" customFormat="1" ht="18.75" customHeight="1">
      <c r="A22024" s="14"/>
    </row>
    <row r="22025" spans="1:1" s="15" customFormat="1" ht="18.75" customHeight="1">
      <c r="A22025" s="14"/>
    </row>
    <row r="22026" spans="1:1" s="15" customFormat="1" ht="18.75" customHeight="1">
      <c r="A22026" s="14"/>
    </row>
    <row r="22027" spans="1:1" s="15" customFormat="1" ht="18.75" customHeight="1">
      <c r="A22027" s="14"/>
    </row>
    <row r="22028" spans="1:1" s="15" customFormat="1" ht="18.75" customHeight="1">
      <c r="A22028" s="14"/>
    </row>
    <row r="22029" spans="1:1" s="15" customFormat="1" ht="18.75" customHeight="1">
      <c r="A22029" s="14"/>
    </row>
    <row r="22030" spans="1:1" s="15" customFormat="1" ht="18.75" customHeight="1">
      <c r="A22030" s="14"/>
    </row>
    <row r="22031" spans="1:1" s="15" customFormat="1" ht="18.75" customHeight="1">
      <c r="A22031" s="14"/>
    </row>
    <row r="22032" spans="1:1" s="15" customFormat="1" ht="18.75" customHeight="1">
      <c r="A22032" s="14"/>
    </row>
    <row r="22033" spans="1:1" s="15" customFormat="1" ht="18.75" customHeight="1">
      <c r="A22033" s="14"/>
    </row>
    <row r="22034" spans="1:1" s="15" customFormat="1" ht="18.75" customHeight="1">
      <c r="A22034" s="14"/>
    </row>
    <row r="22035" spans="1:1" s="15" customFormat="1" ht="18.75" customHeight="1">
      <c r="A22035" s="14"/>
    </row>
    <row r="22036" spans="1:1" s="15" customFormat="1" ht="18.75" customHeight="1">
      <c r="A22036" s="14"/>
    </row>
    <row r="22037" spans="1:1" s="15" customFormat="1" ht="18.75" customHeight="1">
      <c r="A22037" s="14"/>
    </row>
    <row r="22038" spans="1:1" s="15" customFormat="1" ht="18.75" customHeight="1">
      <c r="A22038" s="14"/>
    </row>
    <row r="22039" spans="1:1" s="15" customFormat="1" ht="18.75" customHeight="1">
      <c r="A22039" s="14"/>
    </row>
    <row r="22040" spans="1:1" s="15" customFormat="1" ht="18.75" customHeight="1">
      <c r="A22040" s="14"/>
    </row>
    <row r="22041" spans="1:1" s="15" customFormat="1" ht="18.75" customHeight="1">
      <c r="A22041" s="14"/>
    </row>
    <row r="22042" spans="1:1" s="15" customFormat="1" ht="18.75" customHeight="1">
      <c r="A22042" s="14"/>
    </row>
    <row r="22043" spans="1:1" s="15" customFormat="1" ht="18.75" customHeight="1">
      <c r="A22043" s="14"/>
    </row>
    <row r="22044" spans="1:1" s="15" customFormat="1" ht="18.75" customHeight="1">
      <c r="A22044" s="14"/>
    </row>
    <row r="22045" spans="1:1" s="15" customFormat="1" ht="18.75" customHeight="1">
      <c r="A22045" s="14"/>
    </row>
    <row r="22046" spans="1:1" s="15" customFormat="1" ht="18.75" customHeight="1">
      <c r="A22046" s="14"/>
    </row>
    <row r="22047" spans="1:1" s="15" customFormat="1" ht="18.75" customHeight="1">
      <c r="A22047" s="14"/>
    </row>
    <row r="22048" spans="1:1" s="15" customFormat="1" ht="18.75" customHeight="1">
      <c r="A22048" s="14"/>
    </row>
    <row r="22049" spans="1:1" s="15" customFormat="1" ht="18.75" customHeight="1">
      <c r="A22049" s="14"/>
    </row>
    <row r="22050" spans="1:1" s="15" customFormat="1" ht="18.75" customHeight="1">
      <c r="A22050" s="14"/>
    </row>
    <row r="22051" spans="1:1" s="15" customFormat="1" ht="18.75" customHeight="1">
      <c r="A22051" s="14"/>
    </row>
    <row r="22052" spans="1:1" s="15" customFormat="1" ht="18.75" customHeight="1">
      <c r="A22052" s="14"/>
    </row>
    <row r="22053" spans="1:1" s="15" customFormat="1" ht="18.75" customHeight="1">
      <c r="A22053" s="14"/>
    </row>
    <row r="22054" spans="1:1" s="15" customFormat="1" ht="18.75" customHeight="1">
      <c r="A22054" s="14"/>
    </row>
    <row r="22055" spans="1:1" s="15" customFormat="1" ht="18.75" customHeight="1">
      <c r="A22055" s="14"/>
    </row>
    <row r="22056" spans="1:1" s="15" customFormat="1" ht="18.75" customHeight="1">
      <c r="A22056" s="14"/>
    </row>
    <row r="22057" spans="1:1" s="15" customFormat="1" ht="18.75" customHeight="1">
      <c r="A22057" s="14"/>
    </row>
    <row r="22058" spans="1:1" s="15" customFormat="1" ht="18.75" customHeight="1">
      <c r="A22058" s="14"/>
    </row>
    <row r="22059" spans="1:1" s="15" customFormat="1" ht="18.75" customHeight="1">
      <c r="A22059" s="14"/>
    </row>
    <row r="22060" spans="1:1" s="15" customFormat="1" ht="18.75" customHeight="1">
      <c r="A22060" s="14"/>
    </row>
    <row r="22061" spans="1:1" s="15" customFormat="1" ht="18.75" customHeight="1">
      <c r="A22061" s="14"/>
    </row>
    <row r="22062" spans="1:1" s="15" customFormat="1" ht="18.75" customHeight="1">
      <c r="A22062" s="14"/>
    </row>
    <row r="22063" spans="1:1" s="15" customFormat="1" ht="18.75" customHeight="1">
      <c r="A22063" s="14"/>
    </row>
    <row r="22064" spans="1:1" s="15" customFormat="1" ht="18.75" customHeight="1">
      <c r="A22064" s="14"/>
    </row>
    <row r="22065" spans="1:1" s="15" customFormat="1" ht="18.75" customHeight="1">
      <c r="A22065" s="14"/>
    </row>
    <row r="22066" spans="1:1" s="15" customFormat="1" ht="18.75" customHeight="1">
      <c r="A22066" s="14"/>
    </row>
    <row r="22067" spans="1:1" s="15" customFormat="1" ht="18.75" customHeight="1">
      <c r="A22067" s="14"/>
    </row>
    <row r="22068" spans="1:1" s="15" customFormat="1" ht="18.75" customHeight="1">
      <c r="A22068" s="14"/>
    </row>
    <row r="22069" spans="1:1" s="15" customFormat="1" ht="18.75" customHeight="1">
      <c r="A22069" s="14"/>
    </row>
    <row r="22070" spans="1:1" s="15" customFormat="1" ht="18.75" customHeight="1">
      <c r="A22070" s="14"/>
    </row>
    <row r="22071" spans="1:1" s="15" customFormat="1" ht="18.75" customHeight="1">
      <c r="A22071" s="14"/>
    </row>
    <row r="22072" spans="1:1" s="15" customFormat="1" ht="18.75" customHeight="1">
      <c r="A22072" s="14"/>
    </row>
    <row r="22073" spans="1:1" s="15" customFormat="1" ht="18.75" customHeight="1">
      <c r="A22073" s="14"/>
    </row>
    <row r="22074" spans="1:1" s="15" customFormat="1" ht="18.75" customHeight="1">
      <c r="A22074" s="14"/>
    </row>
    <row r="22075" spans="1:1" s="15" customFormat="1" ht="18.75" customHeight="1">
      <c r="A22075" s="14"/>
    </row>
    <row r="22076" spans="1:1" s="15" customFormat="1" ht="18.75" customHeight="1">
      <c r="A22076" s="14"/>
    </row>
    <row r="22077" spans="1:1" s="15" customFormat="1" ht="18.75" customHeight="1">
      <c r="A22077" s="14"/>
    </row>
    <row r="22078" spans="1:1" s="15" customFormat="1" ht="18.75" customHeight="1">
      <c r="A22078" s="14"/>
    </row>
    <row r="22079" spans="1:1" s="15" customFormat="1" ht="18.75" customHeight="1">
      <c r="A22079" s="14"/>
    </row>
    <row r="22080" spans="1:1" s="15" customFormat="1" ht="18.75" customHeight="1">
      <c r="A22080" s="14"/>
    </row>
    <row r="22081" spans="1:1" s="15" customFormat="1" ht="18.75" customHeight="1">
      <c r="A22081" s="14"/>
    </row>
    <row r="22082" spans="1:1" s="15" customFormat="1" ht="18.75" customHeight="1">
      <c r="A22082" s="14"/>
    </row>
    <row r="22083" spans="1:1" s="15" customFormat="1" ht="18.75" customHeight="1">
      <c r="A22083" s="14"/>
    </row>
    <row r="22084" spans="1:1" s="15" customFormat="1" ht="18.75" customHeight="1">
      <c r="A22084" s="14"/>
    </row>
    <row r="22085" spans="1:1" s="15" customFormat="1" ht="18.75" customHeight="1">
      <c r="A22085" s="14"/>
    </row>
    <row r="22086" spans="1:1" s="15" customFormat="1" ht="18.75" customHeight="1">
      <c r="A22086" s="14"/>
    </row>
    <row r="22087" spans="1:1" s="15" customFormat="1" ht="18.75" customHeight="1">
      <c r="A22087" s="14"/>
    </row>
    <row r="22088" spans="1:1" s="15" customFormat="1" ht="18.75" customHeight="1">
      <c r="A22088" s="14"/>
    </row>
    <row r="22089" spans="1:1" s="15" customFormat="1" ht="18.75" customHeight="1">
      <c r="A22089" s="14"/>
    </row>
    <row r="22090" spans="1:1" s="15" customFormat="1" ht="18.75" customHeight="1">
      <c r="A22090" s="14"/>
    </row>
    <row r="22091" spans="1:1" s="15" customFormat="1" ht="18.75" customHeight="1">
      <c r="A22091" s="14"/>
    </row>
    <row r="22092" spans="1:1" s="15" customFormat="1" ht="18.75" customHeight="1">
      <c r="A22092" s="14"/>
    </row>
    <row r="22093" spans="1:1" s="15" customFormat="1" ht="18.75" customHeight="1">
      <c r="A22093" s="14"/>
    </row>
    <row r="22094" spans="1:1" s="15" customFormat="1" ht="18.75" customHeight="1">
      <c r="A22094" s="14"/>
    </row>
    <row r="22095" spans="1:1" s="15" customFormat="1" ht="18.75" customHeight="1">
      <c r="A22095" s="14"/>
    </row>
    <row r="22096" spans="1:1" s="15" customFormat="1" ht="18.75" customHeight="1">
      <c r="A22096" s="14"/>
    </row>
    <row r="22097" spans="1:1" s="15" customFormat="1" ht="18.75" customHeight="1">
      <c r="A22097" s="14"/>
    </row>
    <row r="22098" spans="1:1" s="15" customFormat="1" ht="18.75" customHeight="1">
      <c r="A22098" s="14"/>
    </row>
    <row r="22099" spans="1:1" s="15" customFormat="1" ht="18.75" customHeight="1">
      <c r="A22099" s="14"/>
    </row>
    <row r="22100" spans="1:1" s="15" customFormat="1" ht="18.75" customHeight="1">
      <c r="A22100" s="14"/>
    </row>
    <row r="22101" spans="1:1" s="15" customFormat="1" ht="18.75" customHeight="1">
      <c r="A22101" s="14"/>
    </row>
    <row r="22102" spans="1:1" s="15" customFormat="1" ht="18.75" customHeight="1">
      <c r="A22102" s="14"/>
    </row>
    <row r="22103" spans="1:1" s="15" customFormat="1" ht="18.75" customHeight="1">
      <c r="A22103" s="14"/>
    </row>
    <row r="22104" spans="1:1" s="15" customFormat="1" ht="18.75" customHeight="1">
      <c r="A22104" s="14"/>
    </row>
    <row r="22105" spans="1:1" s="15" customFormat="1" ht="18.75" customHeight="1">
      <c r="A22105" s="14"/>
    </row>
    <row r="22106" spans="1:1" s="15" customFormat="1" ht="18.75" customHeight="1">
      <c r="A22106" s="14"/>
    </row>
    <row r="22107" spans="1:1" s="15" customFormat="1" ht="18.75" customHeight="1">
      <c r="A22107" s="14"/>
    </row>
    <row r="22108" spans="1:1" s="15" customFormat="1" ht="18.75" customHeight="1">
      <c r="A22108" s="14"/>
    </row>
    <row r="22109" spans="1:1" s="15" customFormat="1" ht="18.75" customHeight="1">
      <c r="A22109" s="14"/>
    </row>
    <row r="22110" spans="1:1" s="15" customFormat="1" ht="18.75" customHeight="1">
      <c r="A22110" s="14"/>
    </row>
    <row r="22111" spans="1:1" s="15" customFormat="1" ht="18.75" customHeight="1">
      <c r="A22111" s="14"/>
    </row>
    <row r="22112" spans="1:1" s="15" customFormat="1" ht="18.75" customHeight="1">
      <c r="A22112" s="14"/>
    </row>
    <row r="22113" spans="1:1" s="15" customFormat="1" ht="18.75" customHeight="1">
      <c r="A22113" s="14"/>
    </row>
    <row r="22114" spans="1:1" s="15" customFormat="1" ht="18.75" customHeight="1">
      <c r="A22114" s="14"/>
    </row>
    <row r="22115" spans="1:1" s="15" customFormat="1" ht="18.75" customHeight="1">
      <c r="A22115" s="14"/>
    </row>
    <row r="22116" spans="1:1" s="15" customFormat="1" ht="18.75" customHeight="1">
      <c r="A22116" s="14"/>
    </row>
    <row r="22117" spans="1:1" s="15" customFormat="1" ht="18.75" customHeight="1">
      <c r="A22117" s="14"/>
    </row>
    <row r="22118" spans="1:1" s="15" customFormat="1" ht="18.75" customHeight="1">
      <c r="A22118" s="14"/>
    </row>
    <row r="22119" spans="1:1" s="15" customFormat="1" ht="18.75" customHeight="1">
      <c r="A22119" s="14"/>
    </row>
    <row r="22120" spans="1:1" s="15" customFormat="1" ht="18.75" customHeight="1">
      <c r="A22120" s="14"/>
    </row>
    <row r="22121" spans="1:1" s="15" customFormat="1" ht="18.75" customHeight="1">
      <c r="A22121" s="14"/>
    </row>
    <row r="22122" spans="1:1" s="15" customFormat="1" ht="18.75" customHeight="1">
      <c r="A22122" s="14"/>
    </row>
    <row r="22123" spans="1:1" s="15" customFormat="1" ht="18.75" customHeight="1">
      <c r="A22123" s="14"/>
    </row>
    <row r="22124" spans="1:1" s="15" customFormat="1" ht="18.75" customHeight="1">
      <c r="A22124" s="14"/>
    </row>
    <row r="22125" spans="1:1" s="15" customFormat="1" ht="18.75" customHeight="1">
      <c r="A22125" s="14"/>
    </row>
    <row r="22126" spans="1:1" s="15" customFormat="1" ht="18.75" customHeight="1">
      <c r="A22126" s="14"/>
    </row>
    <row r="22127" spans="1:1" s="15" customFormat="1" ht="18.75" customHeight="1">
      <c r="A22127" s="14"/>
    </row>
    <row r="22128" spans="1:1" s="15" customFormat="1" ht="18.75" customHeight="1">
      <c r="A22128" s="14"/>
    </row>
    <row r="22129" spans="1:1" s="15" customFormat="1" ht="18.75" customHeight="1">
      <c r="A22129" s="14"/>
    </row>
    <row r="22130" spans="1:1" s="15" customFormat="1" ht="18.75" customHeight="1">
      <c r="A22130" s="14"/>
    </row>
    <row r="22131" spans="1:1" s="15" customFormat="1" ht="18.75" customHeight="1">
      <c r="A22131" s="14"/>
    </row>
    <row r="22132" spans="1:1" s="15" customFormat="1" ht="18.75" customHeight="1">
      <c r="A22132" s="14"/>
    </row>
    <row r="22133" spans="1:1" s="15" customFormat="1" ht="18.75" customHeight="1">
      <c r="A22133" s="14"/>
    </row>
    <row r="22134" spans="1:1" s="15" customFormat="1" ht="18.75" customHeight="1">
      <c r="A22134" s="14"/>
    </row>
    <row r="22135" spans="1:1" s="15" customFormat="1" ht="18.75" customHeight="1">
      <c r="A22135" s="14"/>
    </row>
    <row r="22136" spans="1:1" s="15" customFormat="1" ht="18.75" customHeight="1">
      <c r="A22136" s="14"/>
    </row>
    <row r="22137" spans="1:1" s="15" customFormat="1" ht="18.75" customHeight="1">
      <c r="A22137" s="14"/>
    </row>
    <row r="22138" spans="1:1" s="15" customFormat="1" ht="18.75" customHeight="1">
      <c r="A22138" s="14"/>
    </row>
    <row r="22139" spans="1:1" s="15" customFormat="1" ht="18.75" customHeight="1">
      <c r="A22139" s="14"/>
    </row>
    <row r="22140" spans="1:1" s="15" customFormat="1" ht="18.75" customHeight="1">
      <c r="A22140" s="14"/>
    </row>
    <row r="22141" spans="1:1" s="15" customFormat="1" ht="18.75" customHeight="1">
      <c r="A22141" s="14"/>
    </row>
    <row r="22142" spans="1:1" s="15" customFormat="1" ht="18.75" customHeight="1">
      <c r="A22142" s="14"/>
    </row>
    <row r="22143" spans="1:1" s="15" customFormat="1" ht="18.75" customHeight="1">
      <c r="A22143" s="14"/>
    </row>
    <row r="22144" spans="1:1" s="15" customFormat="1" ht="18.75" customHeight="1">
      <c r="A22144" s="14"/>
    </row>
    <row r="22145" spans="1:1" s="15" customFormat="1" ht="18.75" customHeight="1">
      <c r="A22145" s="14"/>
    </row>
    <row r="22146" spans="1:1" s="15" customFormat="1" ht="18.75" customHeight="1">
      <c r="A22146" s="14"/>
    </row>
    <row r="22147" spans="1:1" s="15" customFormat="1" ht="18.75" customHeight="1">
      <c r="A22147" s="14"/>
    </row>
    <row r="22148" spans="1:1" s="15" customFormat="1" ht="18.75" customHeight="1">
      <c r="A22148" s="14"/>
    </row>
    <row r="22149" spans="1:1" s="15" customFormat="1" ht="18.75" customHeight="1">
      <c r="A22149" s="14"/>
    </row>
    <row r="22150" spans="1:1" s="15" customFormat="1" ht="18.75" customHeight="1">
      <c r="A22150" s="14"/>
    </row>
    <row r="22151" spans="1:1" s="15" customFormat="1" ht="18.75" customHeight="1">
      <c r="A22151" s="14"/>
    </row>
    <row r="22152" spans="1:1" s="15" customFormat="1" ht="18.75" customHeight="1">
      <c r="A22152" s="14"/>
    </row>
    <row r="22153" spans="1:1" s="15" customFormat="1" ht="18.75" customHeight="1">
      <c r="A22153" s="14"/>
    </row>
    <row r="22154" spans="1:1" s="15" customFormat="1" ht="18.75" customHeight="1">
      <c r="A22154" s="14"/>
    </row>
    <row r="22155" spans="1:1" s="15" customFormat="1" ht="18.75" customHeight="1">
      <c r="A22155" s="14"/>
    </row>
    <row r="22156" spans="1:1" s="15" customFormat="1" ht="18.75" customHeight="1">
      <c r="A22156" s="14"/>
    </row>
    <row r="22157" spans="1:1" s="15" customFormat="1" ht="18.75" customHeight="1">
      <c r="A22157" s="14"/>
    </row>
    <row r="22158" spans="1:1" s="15" customFormat="1" ht="18.75" customHeight="1">
      <c r="A22158" s="14"/>
    </row>
    <row r="22159" spans="1:1" s="15" customFormat="1" ht="18.75" customHeight="1">
      <c r="A22159" s="14"/>
    </row>
    <row r="22160" spans="1:1" s="15" customFormat="1" ht="18.75" customHeight="1">
      <c r="A22160" s="14"/>
    </row>
    <row r="22161" spans="1:1" s="15" customFormat="1" ht="18.75" customHeight="1">
      <c r="A22161" s="14"/>
    </row>
    <row r="22162" spans="1:1" s="15" customFormat="1" ht="18.75" customHeight="1">
      <c r="A22162" s="14"/>
    </row>
    <row r="22163" spans="1:1" s="15" customFormat="1" ht="18.75" customHeight="1">
      <c r="A22163" s="14"/>
    </row>
    <row r="22164" spans="1:1" s="15" customFormat="1" ht="18.75" customHeight="1">
      <c r="A22164" s="14"/>
    </row>
    <row r="22165" spans="1:1" s="15" customFormat="1" ht="18.75" customHeight="1">
      <c r="A22165" s="14"/>
    </row>
    <row r="22166" spans="1:1" s="15" customFormat="1" ht="18.75" customHeight="1">
      <c r="A22166" s="14"/>
    </row>
    <row r="22167" spans="1:1" s="15" customFormat="1" ht="18.75" customHeight="1">
      <c r="A22167" s="14"/>
    </row>
    <row r="22168" spans="1:1" s="15" customFormat="1" ht="18.75" customHeight="1">
      <c r="A22168" s="14"/>
    </row>
    <row r="22169" spans="1:1" s="15" customFormat="1" ht="18.75" customHeight="1">
      <c r="A22169" s="14"/>
    </row>
    <row r="22170" spans="1:1" s="15" customFormat="1" ht="18.75" customHeight="1">
      <c r="A22170" s="14"/>
    </row>
    <row r="22171" spans="1:1" s="15" customFormat="1" ht="18.75" customHeight="1">
      <c r="A22171" s="14"/>
    </row>
    <row r="22172" spans="1:1" s="15" customFormat="1" ht="18.75" customHeight="1">
      <c r="A22172" s="14"/>
    </row>
    <row r="22173" spans="1:1" s="15" customFormat="1" ht="18.75" customHeight="1">
      <c r="A22173" s="14"/>
    </row>
    <row r="22174" spans="1:1" s="15" customFormat="1" ht="18.75" customHeight="1">
      <c r="A22174" s="14"/>
    </row>
    <row r="22175" spans="1:1" s="15" customFormat="1" ht="18.75" customHeight="1">
      <c r="A22175" s="14"/>
    </row>
    <row r="22176" spans="1:1" s="15" customFormat="1" ht="18.75" customHeight="1">
      <c r="A22176" s="14"/>
    </row>
    <row r="22177" spans="1:1" s="15" customFormat="1" ht="18.75" customHeight="1">
      <c r="A22177" s="14"/>
    </row>
    <row r="22178" spans="1:1" s="15" customFormat="1" ht="18.75" customHeight="1">
      <c r="A22178" s="14"/>
    </row>
    <row r="22179" spans="1:1" s="15" customFormat="1" ht="18.75" customHeight="1">
      <c r="A22179" s="14"/>
    </row>
    <row r="22180" spans="1:1" s="15" customFormat="1" ht="18.75" customHeight="1">
      <c r="A22180" s="14"/>
    </row>
    <row r="22181" spans="1:1" s="15" customFormat="1" ht="18.75" customHeight="1">
      <c r="A22181" s="14"/>
    </row>
    <row r="22182" spans="1:1" s="15" customFormat="1" ht="18.75" customHeight="1">
      <c r="A22182" s="14"/>
    </row>
    <row r="22183" spans="1:1" s="15" customFormat="1" ht="18.75" customHeight="1">
      <c r="A22183" s="14"/>
    </row>
    <row r="22184" spans="1:1" s="15" customFormat="1" ht="18.75" customHeight="1">
      <c r="A22184" s="14"/>
    </row>
    <row r="22185" spans="1:1" s="15" customFormat="1" ht="18.75" customHeight="1">
      <c r="A22185" s="14"/>
    </row>
    <row r="22186" spans="1:1" s="15" customFormat="1" ht="18.75" customHeight="1">
      <c r="A22186" s="14"/>
    </row>
    <row r="22187" spans="1:1" s="15" customFormat="1" ht="18.75" customHeight="1">
      <c r="A22187" s="14"/>
    </row>
    <row r="22188" spans="1:1" s="15" customFormat="1" ht="18.75" customHeight="1">
      <c r="A22188" s="14"/>
    </row>
    <row r="22189" spans="1:1" s="15" customFormat="1" ht="18.75" customHeight="1">
      <c r="A22189" s="14"/>
    </row>
    <row r="22190" spans="1:1" s="15" customFormat="1" ht="18.75" customHeight="1">
      <c r="A22190" s="14"/>
    </row>
    <row r="22191" spans="1:1" s="15" customFormat="1" ht="18.75" customHeight="1">
      <c r="A22191" s="14"/>
    </row>
    <row r="22192" spans="1:1" s="15" customFormat="1" ht="18.75" customHeight="1">
      <c r="A22192" s="14"/>
    </row>
    <row r="22193" spans="1:1" s="15" customFormat="1" ht="18.75" customHeight="1">
      <c r="A22193" s="14"/>
    </row>
    <row r="22194" spans="1:1" s="15" customFormat="1" ht="18.75" customHeight="1">
      <c r="A22194" s="14"/>
    </row>
    <row r="22195" spans="1:1" s="15" customFormat="1" ht="18.75" customHeight="1">
      <c r="A22195" s="14"/>
    </row>
    <row r="22196" spans="1:1" s="15" customFormat="1" ht="18.75" customHeight="1">
      <c r="A22196" s="14"/>
    </row>
    <row r="22197" spans="1:1" s="15" customFormat="1" ht="18.75" customHeight="1">
      <c r="A22197" s="14"/>
    </row>
    <row r="22198" spans="1:1" s="15" customFormat="1" ht="18.75" customHeight="1">
      <c r="A22198" s="14"/>
    </row>
    <row r="22199" spans="1:1" s="15" customFormat="1" ht="18.75" customHeight="1">
      <c r="A22199" s="14"/>
    </row>
    <row r="22200" spans="1:1" s="15" customFormat="1" ht="18.75" customHeight="1">
      <c r="A22200" s="14"/>
    </row>
    <row r="22201" spans="1:1" s="15" customFormat="1" ht="18.75" customHeight="1">
      <c r="A22201" s="14"/>
    </row>
    <row r="22202" spans="1:1" s="15" customFormat="1" ht="18.75" customHeight="1">
      <c r="A22202" s="14"/>
    </row>
    <row r="22203" spans="1:1" s="15" customFormat="1" ht="18.75" customHeight="1">
      <c r="A22203" s="14"/>
    </row>
    <row r="22204" spans="1:1" s="15" customFormat="1" ht="18.75" customHeight="1">
      <c r="A22204" s="14"/>
    </row>
    <row r="22205" spans="1:1" s="15" customFormat="1" ht="18.75" customHeight="1">
      <c r="A22205" s="14"/>
    </row>
    <row r="22206" spans="1:1" s="15" customFormat="1" ht="18.75" customHeight="1">
      <c r="A22206" s="14"/>
    </row>
    <row r="22207" spans="1:1" s="15" customFormat="1" ht="18.75" customHeight="1">
      <c r="A22207" s="14"/>
    </row>
    <row r="22208" spans="1:1" s="15" customFormat="1" ht="18.75" customHeight="1">
      <c r="A22208" s="14"/>
    </row>
    <row r="22209" spans="1:1" s="15" customFormat="1" ht="18.75" customHeight="1">
      <c r="A22209" s="14"/>
    </row>
    <row r="22210" spans="1:1" s="15" customFormat="1" ht="18.75" customHeight="1">
      <c r="A22210" s="14"/>
    </row>
    <row r="22211" spans="1:1" s="15" customFormat="1" ht="18.75" customHeight="1">
      <c r="A22211" s="14"/>
    </row>
    <row r="22212" spans="1:1" s="15" customFormat="1" ht="18.75" customHeight="1">
      <c r="A22212" s="14"/>
    </row>
    <row r="22213" spans="1:1" s="15" customFormat="1" ht="18.75" customHeight="1">
      <c r="A22213" s="14"/>
    </row>
    <row r="22214" spans="1:1" s="15" customFormat="1" ht="18.75" customHeight="1">
      <c r="A22214" s="14"/>
    </row>
    <row r="22215" spans="1:1" s="15" customFormat="1" ht="18.75" customHeight="1">
      <c r="A22215" s="14"/>
    </row>
    <row r="22216" spans="1:1" s="15" customFormat="1" ht="18.75" customHeight="1">
      <c r="A22216" s="14"/>
    </row>
    <row r="22217" spans="1:1" s="15" customFormat="1" ht="18.75" customHeight="1">
      <c r="A22217" s="14"/>
    </row>
    <row r="22218" spans="1:1" s="15" customFormat="1" ht="18.75" customHeight="1">
      <c r="A22218" s="14"/>
    </row>
    <row r="22219" spans="1:1" s="15" customFormat="1" ht="18.75" customHeight="1">
      <c r="A22219" s="14"/>
    </row>
    <row r="22220" spans="1:1" s="15" customFormat="1" ht="18.75" customHeight="1">
      <c r="A22220" s="14"/>
    </row>
    <row r="22221" spans="1:1" s="15" customFormat="1" ht="18.75" customHeight="1">
      <c r="A22221" s="14"/>
    </row>
    <row r="22222" spans="1:1" s="15" customFormat="1" ht="18.75" customHeight="1">
      <c r="A22222" s="14"/>
    </row>
    <row r="22223" spans="1:1" s="15" customFormat="1" ht="18.75" customHeight="1">
      <c r="A22223" s="14"/>
    </row>
    <row r="22224" spans="1:1" s="15" customFormat="1" ht="18.75" customHeight="1">
      <c r="A22224" s="14"/>
    </row>
    <row r="22225" spans="1:1" s="15" customFormat="1" ht="18.75" customHeight="1">
      <c r="A22225" s="14"/>
    </row>
    <row r="22226" spans="1:1" s="15" customFormat="1" ht="18.75" customHeight="1">
      <c r="A22226" s="14"/>
    </row>
    <row r="22227" spans="1:1" s="15" customFormat="1" ht="18.75" customHeight="1">
      <c r="A22227" s="14"/>
    </row>
    <row r="22228" spans="1:1" s="15" customFormat="1" ht="18.75" customHeight="1">
      <c r="A22228" s="14"/>
    </row>
    <row r="22229" spans="1:1" s="15" customFormat="1" ht="18.75" customHeight="1">
      <c r="A22229" s="14"/>
    </row>
    <row r="22230" spans="1:1" s="15" customFormat="1" ht="18.75" customHeight="1">
      <c r="A22230" s="14"/>
    </row>
    <row r="22231" spans="1:1" s="15" customFormat="1" ht="18.75" customHeight="1">
      <c r="A22231" s="14"/>
    </row>
    <row r="22232" spans="1:1" s="15" customFormat="1" ht="18.75" customHeight="1">
      <c r="A22232" s="14"/>
    </row>
    <row r="22233" spans="1:1" s="15" customFormat="1" ht="18.75" customHeight="1">
      <c r="A22233" s="14"/>
    </row>
    <row r="22234" spans="1:1" s="15" customFormat="1" ht="18.75" customHeight="1">
      <c r="A22234" s="14"/>
    </row>
    <row r="22235" spans="1:1" s="15" customFormat="1" ht="18.75" customHeight="1">
      <c r="A22235" s="14"/>
    </row>
    <row r="22236" spans="1:1" s="15" customFormat="1" ht="18.75" customHeight="1">
      <c r="A22236" s="14"/>
    </row>
    <row r="22237" spans="1:1" s="15" customFormat="1" ht="18.75" customHeight="1">
      <c r="A22237" s="14"/>
    </row>
    <row r="22238" spans="1:1" s="15" customFormat="1" ht="18.75" customHeight="1">
      <c r="A22238" s="14"/>
    </row>
    <row r="22239" spans="1:1" s="15" customFormat="1" ht="18.75" customHeight="1">
      <c r="A22239" s="14"/>
    </row>
    <row r="22240" spans="1:1" s="15" customFormat="1" ht="18.75" customHeight="1">
      <c r="A22240" s="14"/>
    </row>
    <row r="22241" spans="1:1" s="15" customFormat="1" ht="18.75" customHeight="1">
      <c r="A22241" s="14"/>
    </row>
    <row r="22242" spans="1:1" s="15" customFormat="1" ht="18.75" customHeight="1">
      <c r="A22242" s="14"/>
    </row>
    <row r="22243" spans="1:1" s="15" customFormat="1" ht="18.75" customHeight="1">
      <c r="A22243" s="14"/>
    </row>
    <row r="22244" spans="1:1" s="15" customFormat="1" ht="18.75" customHeight="1">
      <c r="A22244" s="14"/>
    </row>
    <row r="22245" spans="1:1" s="15" customFormat="1" ht="18.75" customHeight="1">
      <c r="A22245" s="14"/>
    </row>
    <row r="22246" spans="1:1" s="15" customFormat="1" ht="18.75" customHeight="1">
      <c r="A22246" s="14"/>
    </row>
    <row r="22247" spans="1:1" s="15" customFormat="1" ht="18.75" customHeight="1">
      <c r="A22247" s="14"/>
    </row>
    <row r="22248" spans="1:1" s="15" customFormat="1" ht="18.75" customHeight="1">
      <c r="A22248" s="14"/>
    </row>
    <row r="22249" spans="1:1" s="15" customFormat="1" ht="18.75" customHeight="1">
      <c r="A22249" s="14"/>
    </row>
    <row r="22250" spans="1:1" s="15" customFormat="1" ht="18.75" customHeight="1">
      <c r="A22250" s="14"/>
    </row>
    <row r="22251" spans="1:1" s="15" customFormat="1" ht="18.75" customHeight="1">
      <c r="A22251" s="14"/>
    </row>
    <row r="22252" spans="1:1" s="15" customFormat="1" ht="18.75" customHeight="1">
      <c r="A22252" s="14"/>
    </row>
    <row r="22253" spans="1:1" s="15" customFormat="1" ht="18.75" customHeight="1">
      <c r="A22253" s="14"/>
    </row>
    <row r="22254" spans="1:1" s="15" customFormat="1" ht="18.75" customHeight="1">
      <c r="A22254" s="14"/>
    </row>
    <row r="22255" spans="1:1" s="15" customFormat="1" ht="18.75" customHeight="1">
      <c r="A22255" s="14"/>
    </row>
    <row r="22256" spans="1:1" s="15" customFormat="1" ht="18.75" customHeight="1">
      <c r="A22256" s="14"/>
    </row>
    <row r="22257" spans="1:1" s="15" customFormat="1" ht="18.75" customHeight="1">
      <c r="A22257" s="14"/>
    </row>
    <row r="22258" spans="1:1" s="15" customFormat="1" ht="18.75" customHeight="1">
      <c r="A22258" s="14"/>
    </row>
    <row r="22259" spans="1:1" s="15" customFormat="1" ht="18.75" customHeight="1">
      <c r="A22259" s="14"/>
    </row>
    <row r="22260" spans="1:1" s="15" customFormat="1" ht="18.75" customHeight="1">
      <c r="A22260" s="14"/>
    </row>
    <row r="22261" spans="1:1" s="15" customFormat="1" ht="18.75" customHeight="1">
      <c r="A22261" s="14"/>
    </row>
    <row r="22262" spans="1:1" s="15" customFormat="1" ht="18.75" customHeight="1">
      <c r="A22262" s="14"/>
    </row>
    <row r="22263" spans="1:1" s="15" customFormat="1" ht="18.75" customHeight="1">
      <c r="A22263" s="14"/>
    </row>
    <row r="22264" spans="1:1" s="15" customFormat="1" ht="18.75" customHeight="1">
      <c r="A22264" s="14"/>
    </row>
    <row r="22265" spans="1:1" s="15" customFormat="1" ht="18.75" customHeight="1">
      <c r="A22265" s="14"/>
    </row>
    <row r="22266" spans="1:1" s="15" customFormat="1" ht="18.75" customHeight="1">
      <c r="A22266" s="14"/>
    </row>
    <row r="22267" spans="1:1" s="15" customFormat="1" ht="18.75" customHeight="1">
      <c r="A22267" s="14"/>
    </row>
    <row r="22268" spans="1:1" s="15" customFormat="1" ht="18.75" customHeight="1">
      <c r="A22268" s="14"/>
    </row>
    <row r="22269" spans="1:1" s="15" customFormat="1" ht="18.75" customHeight="1">
      <c r="A22269" s="14"/>
    </row>
    <row r="22270" spans="1:1" s="15" customFormat="1" ht="18.75" customHeight="1">
      <c r="A22270" s="14"/>
    </row>
    <row r="22271" spans="1:1" s="15" customFormat="1" ht="18.75" customHeight="1">
      <c r="A22271" s="14"/>
    </row>
    <row r="22272" spans="1:1" s="15" customFormat="1" ht="18.75" customHeight="1">
      <c r="A22272" s="14"/>
    </row>
    <row r="22273" spans="1:1" s="15" customFormat="1" ht="18.75" customHeight="1">
      <c r="A22273" s="14"/>
    </row>
    <row r="22274" spans="1:1" s="15" customFormat="1" ht="18.75" customHeight="1">
      <c r="A22274" s="14"/>
    </row>
    <row r="22275" spans="1:1" s="15" customFormat="1" ht="18.75" customHeight="1">
      <c r="A22275" s="14"/>
    </row>
    <row r="22276" spans="1:1" s="15" customFormat="1" ht="18.75" customHeight="1">
      <c r="A22276" s="14"/>
    </row>
    <row r="22277" spans="1:1" s="15" customFormat="1" ht="18.75" customHeight="1">
      <c r="A22277" s="14"/>
    </row>
    <row r="22278" spans="1:1" s="15" customFormat="1" ht="18.75" customHeight="1">
      <c r="A22278" s="14"/>
    </row>
    <row r="22279" spans="1:1" s="15" customFormat="1" ht="18.75" customHeight="1">
      <c r="A22279" s="14"/>
    </row>
    <row r="22280" spans="1:1" s="15" customFormat="1" ht="18.75" customHeight="1">
      <c r="A22280" s="14"/>
    </row>
    <row r="22281" spans="1:1" s="15" customFormat="1" ht="18.75" customHeight="1">
      <c r="A22281" s="14"/>
    </row>
    <row r="22282" spans="1:1" s="15" customFormat="1" ht="18.75" customHeight="1">
      <c r="A22282" s="14"/>
    </row>
    <row r="22283" spans="1:1" s="15" customFormat="1" ht="18.75" customHeight="1">
      <c r="A22283" s="14"/>
    </row>
    <row r="22284" spans="1:1" s="15" customFormat="1" ht="18.75" customHeight="1">
      <c r="A22284" s="14"/>
    </row>
    <row r="22285" spans="1:1" s="15" customFormat="1" ht="18.75" customHeight="1">
      <c r="A22285" s="14"/>
    </row>
    <row r="22286" spans="1:1" s="15" customFormat="1" ht="18.75" customHeight="1">
      <c r="A22286" s="14"/>
    </row>
    <row r="22287" spans="1:1" s="15" customFormat="1" ht="18.75" customHeight="1">
      <c r="A22287" s="14"/>
    </row>
    <row r="22288" spans="1:1" s="15" customFormat="1" ht="18.75" customHeight="1">
      <c r="A22288" s="14"/>
    </row>
    <row r="22289" spans="1:1" s="15" customFormat="1" ht="18.75" customHeight="1">
      <c r="A22289" s="14"/>
    </row>
    <row r="22290" spans="1:1" s="15" customFormat="1" ht="18.75" customHeight="1">
      <c r="A22290" s="14"/>
    </row>
    <row r="22291" spans="1:1" s="15" customFormat="1" ht="18.75" customHeight="1">
      <c r="A22291" s="14"/>
    </row>
    <row r="22292" spans="1:1" s="15" customFormat="1" ht="18.75" customHeight="1">
      <c r="A22292" s="14"/>
    </row>
    <row r="22293" spans="1:1" s="15" customFormat="1" ht="18.75" customHeight="1">
      <c r="A22293" s="14"/>
    </row>
    <row r="22294" spans="1:1" s="15" customFormat="1" ht="18.75" customHeight="1">
      <c r="A22294" s="14"/>
    </row>
    <row r="22295" spans="1:1" s="15" customFormat="1" ht="18.75" customHeight="1">
      <c r="A22295" s="14"/>
    </row>
    <row r="22296" spans="1:1" s="15" customFormat="1" ht="18.75" customHeight="1">
      <c r="A22296" s="14"/>
    </row>
    <row r="22297" spans="1:1" s="15" customFormat="1" ht="18.75" customHeight="1">
      <c r="A22297" s="14"/>
    </row>
    <row r="22298" spans="1:1" s="15" customFormat="1" ht="18.75" customHeight="1">
      <c r="A22298" s="14"/>
    </row>
    <row r="22299" spans="1:1" s="15" customFormat="1" ht="18.75" customHeight="1">
      <c r="A22299" s="14"/>
    </row>
    <row r="22300" spans="1:1" s="15" customFormat="1" ht="18.75" customHeight="1">
      <c r="A22300" s="14"/>
    </row>
    <row r="22301" spans="1:1" s="15" customFormat="1" ht="18.75" customHeight="1">
      <c r="A22301" s="14"/>
    </row>
    <row r="22302" spans="1:1" s="15" customFormat="1" ht="18.75" customHeight="1">
      <c r="A22302" s="14"/>
    </row>
    <row r="22303" spans="1:1" s="15" customFormat="1" ht="18.75" customHeight="1">
      <c r="A22303" s="14"/>
    </row>
    <row r="22304" spans="1:1" s="15" customFormat="1" ht="18.75" customHeight="1">
      <c r="A22304" s="14"/>
    </row>
    <row r="22305" spans="1:1" s="15" customFormat="1" ht="18.75" customHeight="1">
      <c r="A22305" s="14"/>
    </row>
    <row r="22306" spans="1:1" s="15" customFormat="1" ht="18.75" customHeight="1">
      <c r="A22306" s="14"/>
    </row>
    <row r="22307" spans="1:1" s="15" customFormat="1" ht="18.75" customHeight="1">
      <c r="A22307" s="14"/>
    </row>
    <row r="22308" spans="1:1" s="15" customFormat="1" ht="18.75" customHeight="1">
      <c r="A22308" s="14"/>
    </row>
    <row r="22309" spans="1:1" s="15" customFormat="1" ht="18.75" customHeight="1">
      <c r="A22309" s="14"/>
    </row>
    <row r="22310" spans="1:1" s="15" customFormat="1" ht="18.75" customHeight="1">
      <c r="A22310" s="14"/>
    </row>
    <row r="22311" spans="1:1" s="15" customFormat="1" ht="18.75" customHeight="1">
      <c r="A22311" s="14"/>
    </row>
    <row r="22312" spans="1:1" s="15" customFormat="1" ht="18.75" customHeight="1">
      <c r="A22312" s="14"/>
    </row>
    <row r="22313" spans="1:1" s="15" customFormat="1" ht="18.75" customHeight="1">
      <c r="A22313" s="14"/>
    </row>
    <row r="22314" spans="1:1" s="15" customFormat="1" ht="18.75" customHeight="1">
      <c r="A22314" s="14"/>
    </row>
    <row r="22315" spans="1:1" s="15" customFormat="1" ht="18.75" customHeight="1">
      <c r="A22315" s="14"/>
    </row>
    <row r="22316" spans="1:1" s="15" customFormat="1" ht="18.75" customHeight="1">
      <c r="A22316" s="14"/>
    </row>
    <row r="22317" spans="1:1" s="15" customFormat="1" ht="18.75" customHeight="1">
      <c r="A22317" s="14"/>
    </row>
    <row r="22318" spans="1:1" s="15" customFormat="1" ht="18.75" customHeight="1">
      <c r="A22318" s="14"/>
    </row>
    <row r="22319" spans="1:1" s="15" customFormat="1" ht="18.75" customHeight="1">
      <c r="A22319" s="14"/>
    </row>
    <row r="22320" spans="1:1" s="15" customFormat="1" ht="18.75" customHeight="1">
      <c r="A22320" s="14"/>
    </row>
    <row r="22321" spans="1:1" s="15" customFormat="1" ht="18.75" customHeight="1">
      <c r="A22321" s="14"/>
    </row>
    <row r="22322" spans="1:1" s="15" customFormat="1" ht="18.75" customHeight="1">
      <c r="A22322" s="14"/>
    </row>
    <row r="22323" spans="1:1" s="15" customFormat="1" ht="18.75" customHeight="1">
      <c r="A22323" s="14"/>
    </row>
    <row r="22324" spans="1:1" s="15" customFormat="1" ht="18.75" customHeight="1">
      <c r="A22324" s="14"/>
    </row>
    <row r="22325" spans="1:1" s="15" customFormat="1" ht="18.75" customHeight="1">
      <c r="A22325" s="14"/>
    </row>
    <row r="22326" spans="1:1" s="15" customFormat="1" ht="18.75" customHeight="1">
      <c r="A22326" s="14"/>
    </row>
    <row r="22327" spans="1:1" s="15" customFormat="1" ht="18.75" customHeight="1">
      <c r="A22327" s="14"/>
    </row>
    <row r="22328" spans="1:1" s="15" customFormat="1" ht="18.75" customHeight="1">
      <c r="A22328" s="14"/>
    </row>
    <row r="22329" spans="1:1" s="15" customFormat="1" ht="18.75" customHeight="1">
      <c r="A22329" s="14"/>
    </row>
    <row r="22330" spans="1:1" s="15" customFormat="1" ht="18.75" customHeight="1">
      <c r="A22330" s="14"/>
    </row>
    <row r="22331" spans="1:1" s="15" customFormat="1" ht="18.75" customHeight="1">
      <c r="A22331" s="14"/>
    </row>
    <row r="22332" spans="1:1" s="15" customFormat="1" ht="18.75" customHeight="1">
      <c r="A22332" s="14"/>
    </row>
    <row r="22333" spans="1:1" s="15" customFormat="1" ht="18.75" customHeight="1">
      <c r="A22333" s="14"/>
    </row>
    <row r="22334" spans="1:1" s="15" customFormat="1" ht="18.75" customHeight="1">
      <c r="A22334" s="14"/>
    </row>
    <row r="22335" spans="1:1" s="15" customFormat="1" ht="18.75" customHeight="1">
      <c r="A22335" s="14"/>
    </row>
    <row r="22336" spans="1:1" s="15" customFormat="1" ht="18.75" customHeight="1">
      <c r="A22336" s="14"/>
    </row>
    <row r="22337" spans="1:1" s="15" customFormat="1" ht="18.75" customHeight="1">
      <c r="A22337" s="14"/>
    </row>
    <row r="22338" spans="1:1" s="15" customFormat="1" ht="18.75" customHeight="1">
      <c r="A22338" s="14"/>
    </row>
    <row r="22339" spans="1:1" s="15" customFormat="1" ht="18.75" customHeight="1">
      <c r="A22339" s="14"/>
    </row>
    <row r="22340" spans="1:1" s="15" customFormat="1" ht="18.75" customHeight="1">
      <c r="A22340" s="14"/>
    </row>
    <row r="22341" spans="1:1" s="15" customFormat="1" ht="18.75" customHeight="1">
      <c r="A22341" s="14"/>
    </row>
    <row r="22342" spans="1:1" s="15" customFormat="1" ht="18.75" customHeight="1">
      <c r="A22342" s="14"/>
    </row>
    <row r="22343" spans="1:1" s="15" customFormat="1" ht="18.75" customHeight="1">
      <c r="A22343" s="14"/>
    </row>
    <row r="22344" spans="1:1" s="15" customFormat="1" ht="18.75" customHeight="1">
      <c r="A22344" s="14"/>
    </row>
    <row r="22345" spans="1:1" s="15" customFormat="1" ht="18.75" customHeight="1">
      <c r="A22345" s="14"/>
    </row>
    <row r="22346" spans="1:1" s="15" customFormat="1" ht="18.75" customHeight="1">
      <c r="A22346" s="14"/>
    </row>
    <row r="22347" spans="1:1" s="15" customFormat="1" ht="18.75" customHeight="1">
      <c r="A22347" s="14"/>
    </row>
    <row r="22348" spans="1:1" s="15" customFormat="1" ht="18.75" customHeight="1">
      <c r="A22348" s="14"/>
    </row>
    <row r="22349" spans="1:1" s="15" customFormat="1" ht="18.75" customHeight="1">
      <c r="A22349" s="14"/>
    </row>
    <row r="22350" spans="1:1" s="15" customFormat="1" ht="18.75" customHeight="1">
      <c r="A22350" s="14"/>
    </row>
    <row r="22351" spans="1:1" s="15" customFormat="1" ht="18.75" customHeight="1">
      <c r="A22351" s="14"/>
    </row>
    <row r="22352" spans="1:1" s="15" customFormat="1" ht="18.75" customHeight="1">
      <c r="A22352" s="14"/>
    </row>
    <row r="22353" spans="1:1" s="15" customFormat="1" ht="18.75" customHeight="1">
      <c r="A22353" s="14"/>
    </row>
    <row r="22354" spans="1:1" s="15" customFormat="1" ht="18.75" customHeight="1">
      <c r="A22354" s="14"/>
    </row>
    <row r="22355" spans="1:1" s="15" customFormat="1" ht="18.75" customHeight="1">
      <c r="A22355" s="14"/>
    </row>
    <row r="22356" spans="1:1" s="15" customFormat="1" ht="18.75" customHeight="1">
      <c r="A22356" s="14"/>
    </row>
    <row r="22357" spans="1:1" s="15" customFormat="1" ht="18.75" customHeight="1">
      <c r="A22357" s="14"/>
    </row>
    <row r="22358" spans="1:1" s="15" customFormat="1" ht="18.75" customHeight="1">
      <c r="A22358" s="14"/>
    </row>
    <row r="22359" spans="1:1" s="15" customFormat="1" ht="18.75" customHeight="1">
      <c r="A22359" s="14"/>
    </row>
    <row r="22360" spans="1:1" s="15" customFormat="1" ht="18.75" customHeight="1">
      <c r="A22360" s="14"/>
    </row>
    <row r="22361" spans="1:1" s="15" customFormat="1" ht="18.75" customHeight="1">
      <c r="A22361" s="14"/>
    </row>
    <row r="22362" spans="1:1" s="15" customFormat="1" ht="18.75" customHeight="1">
      <c r="A22362" s="14"/>
    </row>
    <row r="22363" spans="1:1" s="15" customFormat="1" ht="18.75" customHeight="1">
      <c r="A22363" s="14"/>
    </row>
    <row r="22364" spans="1:1" s="15" customFormat="1" ht="18.75" customHeight="1">
      <c r="A22364" s="14"/>
    </row>
    <row r="22365" spans="1:1" s="15" customFormat="1" ht="18.75" customHeight="1">
      <c r="A22365" s="14"/>
    </row>
    <row r="22366" spans="1:1" s="15" customFormat="1" ht="18.75" customHeight="1">
      <c r="A22366" s="14"/>
    </row>
    <row r="22367" spans="1:1" s="15" customFormat="1" ht="18.75" customHeight="1">
      <c r="A22367" s="14"/>
    </row>
    <row r="22368" spans="1:1" s="15" customFormat="1" ht="18.75" customHeight="1">
      <c r="A22368" s="14"/>
    </row>
    <row r="22369" spans="1:1" s="15" customFormat="1" ht="18.75" customHeight="1">
      <c r="A22369" s="14"/>
    </row>
    <row r="22370" spans="1:1" s="15" customFormat="1" ht="18.75" customHeight="1">
      <c r="A22370" s="14"/>
    </row>
    <row r="22371" spans="1:1" s="15" customFormat="1" ht="18.75" customHeight="1">
      <c r="A22371" s="14"/>
    </row>
    <row r="22372" spans="1:1" s="15" customFormat="1" ht="18.75" customHeight="1">
      <c r="A22372" s="14"/>
    </row>
    <row r="22373" spans="1:1" s="15" customFormat="1" ht="18.75" customHeight="1">
      <c r="A22373" s="14"/>
    </row>
    <row r="22374" spans="1:1" s="15" customFormat="1" ht="18.75" customHeight="1">
      <c r="A22374" s="14"/>
    </row>
    <row r="22375" spans="1:1" s="15" customFormat="1" ht="18.75" customHeight="1">
      <c r="A22375" s="14"/>
    </row>
    <row r="22376" spans="1:1" s="15" customFormat="1" ht="18.75" customHeight="1">
      <c r="A22376" s="14"/>
    </row>
    <row r="22377" spans="1:1" s="15" customFormat="1" ht="18.75" customHeight="1">
      <c r="A22377" s="14"/>
    </row>
    <row r="22378" spans="1:1" s="15" customFormat="1" ht="18.75" customHeight="1">
      <c r="A22378" s="14"/>
    </row>
    <row r="22379" spans="1:1" s="15" customFormat="1" ht="18.75" customHeight="1">
      <c r="A22379" s="14"/>
    </row>
    <row r="22380" spans="1:1" s="15" customFormat="1" ht="18.75" customHeight="1">
      <c r="A22380" s="14"/>
    </row>
    <row r="22381" spans="1:1" s="15" customFormat="1" ht="18.75" customHeight="1">
      <c r="A22381" s="14"/>
    </row>
    <row r="22382" spans="1:1" s="15" customFormat="1" ht="18.75" customHeight="1">
      <c r="A22382" s="14"/>
    </row>
    <row r="22383" spans="1:1" s="15" customFormat="1" ht="18.75" customHeight="1">
      <c r="A22383" s="14"/>
    </row>
    <row r="22384" spans="1:1" s="15" customFormat="1" ht="18.75" customHeight="1">
      <c r="A22384" s="14"/>
    </row>
    <row r="22385" spans="1:1" s="15" customFormat="1" ht="18.75" customHeight="1">
      <c r="A22385" s="14"/>
    </row>
    <row r="22386" spans="1:1" s="15" customFormat="1" ht="18.75" customHeight="1">
      <c r="A22386" s="14"/>
    </row>
    <row r="22387" spans="1:1" s="15" customFormat="1" ht="18.75" customHeight="1">
      <c r="A22387" s="14"/>
    </row>
    <row r="22388" spans="1:1" s="15" customFormat="1" ht="18.75" customHeight="1">
      <c r="A22388" s="14"/>
    </row>
    <row r="22389" spans="1:1" s="15" customFormat="1" ht="18.75" customHeight="1">
      <c r="A22389" s="14"/>
    </row>
    <row r="22390" spans="1:1" s="15" customFormat="1" ht="18.75" customHeight="1">
      <c r="A22390" s="14"/>
    </row>
    <row r="22391" spans="1:1" s="15" customFormat="1" ht="18.75" customHeight="1">
      <c r="A22391" s="14"/>
    </row>
    <row r="22392" spans="1:1" s="15" customFormat="1" ht="18.75" customHeight="1">
      <c r="A22392" s="14"/>
    </row>
    <row r="22393" spans="1:1" s="15" customFormat="1" ht="18.75" customHeight="1">
      <c r="A22393" s="14"/>
    </row>
    <row r="22394" spans="1:1" s="15" customFormat="1" ht="18.75" customHeight="1">
      <c r="A22394" s="14"/>
    </row>
    <row r="22395" spans="1:1" s="15" customFormat="1" ht="18.75" customHeight="1">
      <c r="A22395" s="14"/>
    </row>
    <row r="22396" spans="1:1" s="15" customFormat="1" ht="18.75" customHeight="1">
      <c r="A22396" s="14"/>
    </row>
    <row r="22397" spans="1:1" s="15" customFormat="1" ht="18.75" customHeight="1">
      <c r="A22397" s="14"/>
    </row>
    <row r="22398" spans="1:1" s="15" customFormat="1" ht="18.75" customHeight="1">
      <c r="A22398" s="14"/>
    </row>
    <row r="22399" spans="1:1" s="15" customFormat="1" ht="18.75" customHeight="1">
      <c r="A22399" s="14"/>
    </row>
    <row r="22400" spans="1:1" s="15" customFormat="1" ht="18.75" customHeight="1">
      <c r="A22400" s="14"/>
    </row>
    <row r="22401" spans="1:1" s="15" customFormat="1" ht="18.75" customHeight="1">
      <c r="A22401" s="14"/>
    </row>
    <row r="22402" spans="1:1" s="15" customFormat="1" ht="18.75" customHeight="1">
      <c r="A22402" s="14"/>
    </row>
    <row r="22403" spans="1:1" s="15" customFormat="1" ht="18.75" customHeight="1">
      <c r="A22403" s="14"/>
    </row>
    <row r="22404" spans="1:1" s="15" customFormat="1" ht="18.75" customHeight="1">
      <c r="A22404" s="14"/>
    </row>
    <row r="22405" spans="1:1" s="15" customFormat="1" ht="18.75" customHeight="1">
      <c r="A22405" s="14"/>
    </row>
    <row r="22406" spans="1:1" s="15" customFormat="1" ht="18.75" customHeight="1">
      <c r="A22406" s="14"/>
    </row>
    <row r="22407" spans="1:1" s="15" customFormat="1" ht="18.75" customHeight="1">
      <c r="A22407" s="14"/>
    </row>
    <row r="22408" spans="1:1" s="15" customFormat="1" ht="18.75" customHeight="1">
      <c r="A22408" s="14"/>
    </row>
    <row r="22409" spans="1:1" s="15" customFormat="1" ht="18.75" customHeight="1">
      <c r="A22409" s="14"/>
    </row>
    <row r="22410" spans="1:1" s="15" customFormat="1" ht="18.75" customHeight="1">
      <c r="A22410" s="14"/>
    </row>
    <row r="22411" spans="1:1" s="15" customFormat="1" ht="18.75" customHeight="1">
      <c r="A22411" s="14"/>
    </row>
    <row r="22412" spans="1:1" s="15" customFormat="1" ht="18.75" customHeight="1">
      <c r="A22412" s="14"/>
    </row>
    <row r="22413" spans="1:1" s="15" customFormat="1" ht="18.75" customHeight="1">
      <c r="A22413" s="14"/>
    </row>
    <row r="22414" spans="1:1" s="15" customFormat="1" ht="18.75" customHeight="1">
      <c r="A22414" s="14"/>
    </row>
    <row r="22415" spans="1:1" s="15" customFormat="1" ht="18.75" customHeight="1">
      <c r="A22415" s="14"/>
    </row>
    <row r="22416" spans="1:1" s="15" customFormat="1" ht="18.75" customHeight="1">
      <c r="A22416" s="14"/>
    </row>
    <row r="22417" spans="1:1" s="15" customFormat="1" ht="18.75" customHeight="1">
      <c r="A22417" s="14"/>
    </row>
    <row r="22418" spans="1:1" s="15" customFormat="1" ht="18.75" customHeight="1">
      <c r="A22418" s="14"/>
    </row>
    <row r="22419" spans="1:1" s="15" customFormat="1" ht="18.75" customHeight="1">
      <c r="A22419" s="14"/>
    </row>
    <row r="22420" spans="1:1" s="15" customFormat="1" ht="18.75" customHeight="1">
      <c r="A22420" s="14"/>
    </row>
    <row r="22421" spans="1:1" s="15" customFormat="1" ht="18.75" customHeight="1">
      <c r="A22421" s="14"/>
    </row>
    <row r="22422" spans="1:1" s="15" customFormat="1" ht="18.75" customHeight="1">
      <c r="A22422" s="14"/>
    </row>
    <row r="22423" spans="1:1" s="15" customFormat="1" ht="18.75" customHeight="1">
      <c r="A22423" s="14"/>
    </row>
    <row r="22424" spans="1:1" s="15" customFormat="1" ht="18.75" customHeight="1">
      <c r="A22424" s="14"/>
    </row>
    <row r="22425" spans="1:1" s="15" customFormat="1" ht="18.75" customHeight="1">
      <c r="A22425" s="14"/>
    </row>
    <row r="22426" spans="1:1" s="15" customFormat="1" ht="18.75" customHeight="1">
      <c r="A22426" s="14"/>
    </row>
    <row r="22427" spans="1:1" s="15" customFormat="1" ht="18.75" customHeight="1">
      <c r="A22427" s="14"/>
    </row>
    <row r="22428" spans="1:1" s="15" customFormat="1" ht="18.75" customHeight="1">
      <c r="A22428" s="14"/>
    </row>
    <row r="22429" spans="1:1" s="15" customFormat="1" ht="18.75" customHeight="1">
      <c r="A22429" s="14"/>
    </row>
    <row r="22430" spans="1:1" s="15" customFormat="1" ht="18.75" customHeight="1">
      <c r="A22430" s="14"/>
    </row>
    <row r="22431" spans="1:1" s="15" customFormat="1" ht="18.75" customHeight="1">
      <c r="A22431" s="14"/>
    </row>
    <row r="22432" spans="1:1" s="15" customFormat="1" ht="18.75" customHeight="1">
      <c r="A22432" s="14"/>
    </row>
    <row r="22433" spans="1:1" s="15" customFormat="1" ht="18.75" customHeight="1">
      <c r="A22433" s="14"/>
    </row>
    <row r="22434" spans="1:1" s="15" customFormat="1" ht="18.75" customHeight="1">
      <c r="A22434" s="14"/>
    </row>
    <row r="22435" spans="1:1" s="15" customFormat="1" ht="18.75" customHeight="1">
      <c r="A22435" s="14"/>
    </row>
    <row r="22436" spans="1:1" s="15" customFormat="1" ht="18.75" customHeight="1">
      <c r="A22436" s="14"/>
    </row>
    <row r="22437" spans="1:1" s="15" customFormat="1" ht="18.75" customHeight="1">
      <c r="A22437" s="14"/>
    </row>
    <row r="22438" spans="1:1" s="15" customFormat="1" ht="18.75" customHeight="1">
      <c r="A22438" s="14"/>
    </row>
    <row r="22439" spans="1:1" s="15" customFormat="1" ht="18.75" customHeight="1">
      <c r="A22439" s="14"/>
    </row>
    <row r="22440" spans="1:1" s="15" customFormat="1" ht="18.75" customHeight="1">
      <c r="A22440" s="14"/>
    </row>
    <row r="22441" spans="1:1" s="15" customFormat="1" ht="18.75" customHeight="1">
      <c r="A22441" s="14"/>
    </row>
    <row r="22442" spans="1:1" s="15" customFormat="1" ht="18.75" customHeight="1">
      <c r="A22442" s="14"/>
    </row>
    <row r="22443" spans="1:1" s="15" customFormat="1" ht="18.75" customHeight="1">
      <c r="A22443" s="14"/>
    </row>
    <row r="22444" spans="1:1" s="15" customFormat="1" ht="18.75" customHeight="1">
      <c r="A22444" s="14"/>
    </row>
    <row r="22445" spans="1:1" s="15" customFormat="1" ht="18.75" customHeight="1">
      <c r="A22445" s="14"/>
    </row>
    <row r="22446" spans="1:1" s="15" customFormat="1" ht="18.75" customHeight="1">
      <c r="A22446" s="14"/>
    </row>
    <row r="22447" spans="1:1" s="15" customFormat="1" ht="18.75" customHeight="1">
      <c r="A22447" s="14"/>
    </row>
    <row r="22448" spans="1:1" s="15" customFormat="1" ht="18.75" customHeight="1">
      <c r="A22448" s="14"/>
    </row>
    <row r="22449" spans="1:1" s="15" customFormat="1" ht="18.75" customHeight="1">
      <c r="A22449" s="14"/>
    </row>
    <row r="22450" spans="1:1" s="15" customFormat="1" ht="18.75" customHeight="1">
      <c r="A22450" s="14"/>
    </row>
    <row r="22451" spans="1:1" s="15" customFormat="1" ht="18.75" customHeight="1">
      <c r="A22451" s="14"/>
    </row>
    <row r="22452" spans="1:1" s="15" customFormat="1" ht="18.75" customHeight="1">
      <c r="A22452" s="14"/>
    </row>
    <row r="22453" spans="1:1" s="15" customFormat="1" ht="18.75" customHeight="1">
      <c r="A22453" s="14"/>
    </row>
    <row r="22454" spans="1:1" s="15" customFormat="1" ht="18.75" customHeight="1">
      <c r="A22454" s="14"/>
    </row>
    <row r="22455" spans="1:1" s="15" customFormat="1" ht="18.75" customHeight="1">
      <c r="A22455" s="14"/>
    </row>
    <row r="22456" spans="1:1" s="15" customFormat="1" ht="18.75" customHeight="1">
      <c r="A22456" s="14"/>
    </row>
    <row r="22457" spans="1:1" s="15" customFormat="1" ht="18.75" customHeight="1">
      <c r="A22457" s="14"/>
    </row>
    <row r="22458" spans="1:1" s="15" customFormat="1" ht="18.75" customHeight="1">
      <c r="A22458" s="14"/>
    </row>
    <row r="22459" spans="1:1" s="15" customFormat="1" ht="18.75" customHeight="1">
      <c r="A22459" s="14"/>
    </row>
    <row r="22460" spans="1:1" s="15" customFormat="1" ht="18.75" customHeight="1">
      <c r="A22460" s="14"/>
    </row>
    <row r="22461" spans="1:1" s="15" customFormat="1" ht="18.75" customHeight="1">
      <c r="A22461" s="14"/>
    </row>
    <row r="22462" spans="1:1" s="15" customFormat="1" ht="18.75" customHeight="1">
      <c r="A22462" s="14"/>
    </row>
    <row r="22463" spans="1:1" s="15" customFormat="1" ht="18.75" customHeight="1">
      <c r="A22463" s="14"/>
    </row>
    <row r="22464" spans="1:1" s="15" customFormat="1" ht="18.75" customHeight="1">
      <c r="A22464" s="14"/>
    </row>
    <row r="22465" spans="1:1" s="15" customFormat="1" ht="18.75" customHeight="1">
      <c r="A22465" s="14"/>
    </row>
    <row r="22466" spans="1:1" s="15" customFormat="1" ht="18.75" customHeight="1">
      <c r="A22466" s="14"/>
    </row>
    <row r="22467" spans="1:1" s="15" customFormat="1" ht="18.75" customHeight="1">
      <c r="A22467" s="14"/>
    </row>
    <row r="22468" spans="1:1" s="15" customFormat="1" ht="18.75" customHeight="1">
      <c r="A22468" s="14"/>
    </row>
    <row r="22469" spans="1:1" s="15" customFormat="1" ht="18.75" customHeight="1">
      <c r="A22469" s="14"/>
    </row>
    <row r="22470" spans="1:1" s="15" customFormat="1" ht="18.75" customHeight="1">
      <c r="A22470" s="14"/>
    </row>
    <row r="22471" spans="1:1" s="15" customFormat="1" ht="18.75" customHeight="1">
      <c r="A22471" s="14"/>
    </row>
    <row r="22472" spans="1:1" s="15" customFormat="1" ht="18.75" customHeight="1">
      <c r="A22472" s="14"/>
    </row>
    <row r="22473" spans="1:1" s="15" customFormat="1" ht="18.75" customHeight="1">
      <c r="A22473" s="14"/>
    </row>
    <row r="22474" spans="1:1" s="15" customFormat="1" ht="18.75" customHeight="1">
      <c r="A22474" s="14"/>
    </row>
    <row r="22475" spans="1:1" s="15" customFormat="1" ht="18.75" customHeight="1">
      <c r="A22475" s="14"/>
    </row>
    <row r="22476" spans="1:1" s="15" customFormat="1" ht="18.75" customHeight="1">
      <c r="A22476" s="14"/>
    </row>
    <row r="22477" spans="1:1" s="15" customFormat="1" ht="18.75" customHeight="1">
      <c r="A22477" s="14"/>
    </row>
    <row r="22478" spans="1:1" s="15" customFormat="1" ht="18.75" customHeight="1">
      <c r="A22478" s="14"/>
    </row>
    <row r="22479" spans="1:1" s="15" customFormat="1" ht="18.75" customHeight="1">
      <c r="A22479" s="14"/>
    </row>
    <row r="22480" spans="1:1" s="15" customFormat="1" ht="18.75" customHeight="1">
      <c r="A22480" s="14"/>
    </row>
    <row r="22481" spans="1:1" s="15" customFormat="1" ht="18.75" customHeight="1">
      <c r="A22481" s="14"/>
    </row>
    <row r="22482" spans="1:1" s="15" customFormat="1" ht="18.75" customHeight="1">
      <c r="A22482" s="14"/>
    </row>
    <row r="22483" spans="1:1" s="15" customFormat="1" ht="18.75" customHeight="1">
      <c r="A22483" s="14"/>
    </row>
    <row r="22484" spans="1:1" s="15" customFormat="1" ht="18.75" customHeight="1">
      <c r="A22484" s="14"/>
    </row>
    <row r="22485" spans="1:1" s="15" customFormat="1" ht="18.75" customHeight="1">
      <c r="A22485" s="14"/>
    </row>
    <row r="22486" spans="1:1" s="15" customFormat="1" ht="18.75" customHeight="1">
      <c r="A22486" s="14"/>
    </row>
    <row r="22487" spans="1:1" s="15" customFormat="1" ht="18.75" customHeight="1">
      <c r="A22487" s="14"/>
    </row>
    <row r="22488" spans="1:1" s="15" customFormat="1" ht="18.75" customHeight="1">
      <c r="A22488" s="14"/>
    </row>
    <row r="22489" spans="1:1" s="15" customFormat="1" ht="18.75" customHeight="1">
      <c r="A22489" s="14"/>
    </row>
    <row r="22490" spans="1:1" s="15" customFormat="1" ht="18.75" customHeight="1">
      <c r="A22490" s="14"/>
    </row>
    <row r="22491" spans="1:1" s="15" customFormat="1" ht="18.75" customHeight="1">
      <c r="A22491" s="14"/>
    </row>
    <row r="22492" spans="1:1" s="15" customFormat="1" ht="18.75" customHeight="1">
      <c r="A22492" s="14"/>
    </row>
    <row r="22493" spans="1:1" s="15" customFormat="1" ht="18.75" customHeight="1">
      <c r="A22493" s="14"/>
    </row>
    <row r="22494" spans="1:1" s="15" customFormat="1" ht="18.75" customHeight="1">
      <c r="A22494" s="14"/>
    </row>
    <row r="22495" spans="1:1" s="15" customFormat="1" ht="18.75" customHeight="1">
      <c r="A22495" s="14"/>
    </row>
    <row r="22496" spans="1:1" s="15" customFormat="1" ht="18.75" customHeight="1">
      <c r="A22496" s="14"/>
    </row>
    <row r="22497" spans="1:1" s="15" customFormat="1" ht="18.75" customHeight="1">
      <c r="A22497" s="14"/>
    </row>
    <row r="22498" spans="1:1" s="15" customFormat="1" ht="18.75" customHeight="1">
      <c r="A22498" s="14"/>
    </row>
    <row r="22499" spans="1:1" s="15" customFormat="1" ht="18.75" customHeight="1">
      <c r="A22499" s="14"/>
    </row>
    <row r="22500" spans="1:1" s="15" customFormat="1" ht="18.75" customHeight="1">
      <c r="A22500" s="14"/>
    </row>
    <row r="22501" spans="1:1" s="15" customFormat="1" ht="18.75" customHeight="1">
      <c r="A22501" s="14"/>
    </row>
    <row r="22502" spans="1:1" s="15" customFormat="1" ht="18.75" customHeight="1">
      <c r="A22502" s="14"/>
    </row>
    <row r="22503" spans="1:1" s="15" customFormat="1" ht="18.75" customHeight="1">
      <c r="A22503" s="14"/>
    </row>
    <row r="22504" spans="1:1" s="15" customFormat="1" ht="18.75" customHeight="1">
      <c r="A22504" s="14"/>
    </row>
    <row r="22505" spans="1:1" s="15" customFormat="1" ht="18.75" customHeight="1">
      <c r="A22505" s="14"/>
    </row>
    <row r="22506" spans="1:1" s="15" customFormat="1" ht="18.75" customHeight="1">
      <c r="A22506" s="14"/>
    </row>
    <row r="22507" spans="1:1" s="15" customFormat="1" ht="18.75" customHeight="1">
      <c r="A22507" s="14"/>
    </row>
    <row r="22508" spans="1:1" s="15" customFormat="1" ht="18.75" customHeight="1">
      <c r="A22508" s="14"/>
    </row>
    <row r="22509" spans="1:1" s="15" customFormat="1" ht="18.75" customHeight="1">
      <c r="A22509" s="14"/>
    </row>
    <row r="22510" spans="1:1" s="15" customFormat="1" ht="18.75" customHeight="1">
      <c r="A22510" s="14"/>
    </row>
    <row r="22511" spans="1:1" s="15" customFormat="1" ht="18.75" customHeight="1">
      <c r="A22511" s="14"/>
    </row>
    <row r="22512" spans="1:1" s="15" customFormat="1" ht="18.75" customHeight="1">
      <c r="A22512" s="14"/>
    </row>
    <row r="22513" spans="1:1" s="15" customFormat="1" ht="18.75" customHeight="1">
      <c r="A22513" s="14"/>
    </row>
    <row r="22514" spans="1:1" s="15" customFormat="1" ht="18.75" customHeight="1">
      <c r="A22514" s="14"/>
    </row>
    <row r="22515" spans="1:1" s="15" customFormat="1" ht="18.75" customHeight="1">
      <c r="A22515" s="14"/>
    </row>
    <row r="22516" spans="1:1" s="15" customFormat="1" ht="18.75" customHeight="1">
      <c r="A22516" s="14"/>
    </row>
    <row r="22517" spans="1:1" s="15" customFormat="1" ht="18.75" customHeight="1">
      <c r="A22517" s="14"/>
    </row>
    <row r="22518" spans="1:1" s="15" customFormat="1" ht="18.75" customHeight="1">
      <c r="A22518" s="14"/>
    </row>
    <row r="22519" spans="1:1" s="15" customFormat="1" ht="18.75" customHeight="1">
      <c r="A22519" s="14"/>
    </row>
    <row r="22520" spans="1:1" s="15" customFormat="1" ht="18.75" customHeight="1">
      <c r="A22520" s="14"/>
    </row>
    <row r="22521" spans="1:1" s="15" customFormat="1" ht="18.75" customHeight="1">
      <c r="A22521" s="14"/>
    </row>
    <row r="22522" spans="1:1" s="15" customFormat="1" ht="18.75" customHeight="1">
      <c r="A22522" s="14"/>
    </row>
    <row r="22523" spans="1:1" s="15" customFormat="1" ht="18.75" customHeight="1">
      <c r="A22523" s="14"/>
    </row>
    <row r="22524" spans="1:1" s="15" customFormat="1" ht="18.75" customHeight="1">
      <c r="A22524" s="14"/>
    </row>
    <row r="22525" spans="1:1" s="15" customFormat="1" ht="18.75" customHeight="1">
      <c r="A22525" s="14"/>
    </row>
    <row r="22526" spans="1:1" s="15" customFormat="1" ht="18.75" customHeight="1">
      <c r="A22526" s="14"/>
    </row>
    <row r="22527" spans="1:1" s="15" customFormat="1" ht="18.75" customHeight="1">
      <c r="A22527" s="14"/>
    </row>
    <row r="22528" spans="1:1" s="15" customFormat="1" ht="18.75" customHeight="1">
      <c r="A22528" s="14"/>
    </row>
    <row r="22529" spans="1:1" s="15" customFormat="1" ht="18.75" customHeight="1">
      <c r="A22529" s="14"/>
    </row>
    <row r="22530" spans="1:1" s="15" customFormat="1" ht="18.75" customHeight="1">
      <c r="A22530" s="14"/>
    </row>
    <row r="22531" spans="1:1" s="15" customFormat="1" ht="18.75" customHeight="1">
      <c r="A22531" s="14"/>
    </row>
    <row r="22532" spans="1:1" s="15" customFormat="1" ht="18.75" customHeight="1">
      <c r="A22532" s="14"/>
    </row>
    <row r="22533" spans="1:1" s="15" customFormat="1" ht="18.75" customHeight="1">
      <c r="A22533" s="14"/>
    </row>
    <row r="22534" spans="1:1" s="15" customFormat="1" ht="18.75" customHeight="1">
      <c r="A22534" s="14"/>
    </row>
    <row r="22535" spans="1:1" s="15" customFormat="1" ht="18.75" customHeight="1">
      <c r="A22535" s="14"/>
    </row>
    <row r="22536" spans="1:1" s="15" customFormat="1" ht="18.75" customHeight="1">
      <c r="A22536" s="14"/>
    </row>
    <row r="22537" spans="1:1" s="15" customFormat="1" ht="18.75" customHeight="1">
      <c r="A22537" s="14"/>
    </row>
    <row r="22538" spans="1:1" s="15" customFormat="1" ht="18.75" customHeight="1">
      <c r="A22538" s="14"/>
    </row>
    <row r="22539" spans="1:1" s="15" customFormat="1" ht="18.75" customHeight="1">
      <c r="A22539" s="14"/>
    </row>
    <row r="22540" spans="1:1" s="15" customFormat="1" ht="18.75" customHeight="1">
      <c r="A22540" s="14"/>
    </row>
    <row r="22541" spans="1:1" s="15" customFormat="1" ht="18.75" customHeight="1">
      <c r="A22541" s="14"/>
    </row>
    <row r="22542" spans="1:1" s="15" customFormat="1" ht="18.75" customHeight="1">
      <c r="A22542" s="14"/>
    </row>
    <row r="22543" spans="1:1" s="15" customFormat="1" ht="18.75" customHeight="1">
      <c r="A22543" s="14"/>
    </row>
    <row r="22544" spans="1:1" s="15" customFormat="1" ht="18.75" customHeight="1">
      <c r="A22544" s="14"/>
    </row>
    <row r="22545" spans="1:1" s="15" customFormat="1" ht="18.75" customHeight="1">
      <c r="A22545" s="14"/>
    </row>
    <row r="22546" spans="1:1" s="15" customFormat="1" ht="18.75" customHeight="1">
      <c r="A22546" s="14"/>
    </row>
    <row r="22547" spans="1:1" s="15" customFormat="1" ht="18.75" customHeight="1">
      <c r="A22547" s="14"/>
    </row>
    <row r="22548" spans="1:1" s="15" customFormat="1" ht="18.75" customHeight="1">
      <c r="A22548" s="14"/>
    </row>
    <row r="22549" spans="1:1" s="15" customFormat="1" ht="18.75" customHeight="1">
      <c r="A22549" s="14"/>
    </row>
    <row r="22550" spans="1:1" s="15" customFormat="1" ht="18.75" customHeight="1">
      <c r="A22550" s="14"/>
    </row>
    <row r="22551" spans="1:1" s="15" customFormat="1" ht="18.75" customHeight="1">
      <c r="A22551" s="14"/>
    </row>
    <row r="22552" spans="1:1" s="15" customFormat="1" ht="18.75" customHeight="1">
      <c r="A22552" s="14"/>
    </row>
    <row r="22553" spans="1:1" s="15" customFormat="1" ht="18.75" customHeight="1">
      <c r="A22553" s="14"/>
    </row>
    <row r="22554" spans="1:1" s="15" customFormat="1" ht="18.75" customHeight="1">
      <c r="A22554" s="14"/>
    </row>
    <row r="22555" spans="1:1" s="15" customFormat="1" ht="18.75" customHeight="1">
      <c r="A22555" s="14"/>
    </row>
    <row r="22556" spans="1:1" s="15" customFormat="1" ht="18.75" customHeight="1">
      <c r="A22556" s="14"/>
    </row>
    <row r="22557" spans="1:1" s="15" customFormat="1" ht="18.75" customHeight="1">
      <c r="A22557" s="14"/>
    </row>
    <row r="22558" spans="1:1" s="15" customFormat="1" ht="18.75" customHeight="1">
      <c r="A22558" s="14"/>
    </row>
    <row r="22559" spans="1:1" s="15" customFormat="1" ht="18.75" customHeight="1">
      <c r="A22559" s="14"/>
    </row>
    <row r="22560" spans="1:1" s="15" customFormat="1" ht="18.75" customHeight="1">
      <c r="A22560" s="14"/>
    </row>
    <row r="22561" spans="1:1" s="15" customFormat="1" ht="18.75" customHeight="1">
      <c r="A22561" s="14"/>
    </row>
    <row r="22562" spans="1:1" s="15" customFormat="1" ht="18.75" customHeight="1">
      <c r="A22562" s="14"/>
    </row>
    <row r="22563" spans="1:1" s="15" customFormat="1" ht="18.75" customHeight="1">
      <c r="A22563" s="14"/>
    </row>
    <row r="22564" spans="1:1" s="15" customFormat="1" ht="18.75" customHeight="1">
      <c r="A22564" s="14"/>
    </row>
    <row r="22565" spans="1:1" s="15" customFormat="1" ht="18.75" customHeight="1">
      <c r="A22565" s="14"/>
    </row>
    <row r="22566" spans="1:1" s="15" customFormat="1" ht="18.75" customHeight="1">
      <c r="A22566" s="14"/>
    </row>
    <row r="22567" spans="1:1" s="15" customFormat="1" ht="18.75" customHeight="1">
      <c r="A22567" s="14"/>
    </row>
    <row r="22568" spans="1:1" s="15" customFormat="1" ht="18.75" customHeight="1">
      <c r="A22568" s="14"/>
    </row>
    <row r="22569" spans="1:1" s="15" customFormat="1" ht="18.75" customHeight="1">
      <c r="A22569" s="14"/>
    </row>
    <row r="22570" spans="1:1" s="15" customFormat="1" ht="18.75" customHeight="1">
      <c r="A22570" s="14"/>
    </row>
    <row r="22571" spans="1:1" s="15" customFormat="1" ht="18.75" customHeight="1">
      <c r="A22571" s="14"/>
    </row>
    <row r="22572" spans="1:1" s="15" customFormat="1" ht="18.75" customHeight="1">
      <c r="A22572" s="14"/>
    </row>
    <row r="22573" spans="1:1" s="15" customFormat="1" ht="18.75" customHeight="1">
      <c r="A22573" s="14"/>
    </row>
    <row r="22574" spans="1:1" s="15" customFormat="1" ht="18.75" customHeight="1">
      <c r="A22574" s="14"/>
    </row>
    <row r="22575" spans="1:1" s="15" customFormat="1" ht="18.75" customHeight="1">
      <c r="A22575" s="14"/>
    </row>
    <row r="22576" spans="1:1" s="15" customFormat="1" ht="18.75" customHeight="1">
      <c r="A22576" s="14"/>
    </row>
    <row r="22577" spans="1:1" s="15" customFormat="1" ht="18.75" customHeight="1">
      <c r="A22577" s="14"/>
    </row>
    <row r="22578" spans="1:1" s="15" customFormat="1" ht="18.75" customHeight="1">
      <c r="A22578" s="14"/>
    </row>
    <row r="22579" spans="1:1" s="15" customFormat="1" ht="18.75" customHeight="1">
      <c r="A22579" s="14"/>
    </row>
    <row r="22580" spans="1:1" s="15" customFormat="1" ht="18.75" customHeight="1">
      <c r="A22580" s="14"/>
    </row>
    <row r="22581" spans="1:1" s="15" customFormat="1" ht="18.75" customHeight="1">
      <c r="A22581" s="14"/>
    </row>
    <row r="22582" spans="1:1" s="15" customFormat="1" ht="18.75" customHeight="1">
      <c r="A22582" s="14"/>
    </row>
    <row r="22583" spans="1:1" s="15" customFormat="1" ht="18.75" customHeight="1">
      <c r="A22583" s="14"/>
    </row>
    <row r="22584" spans="1:1" s="15" customFormat="1" ht="18.75" customHeight="1">
      <c r="A22584" s="14"/>
    </row>
    <row r="22585" spans="1:1" s="15" customFormat="1" ht="18.75" customHeight="1">
      <c r="A22585" s="14"/>
    </row>
    <row r="22586" spans="1:1" s="15" customFormat="1" ht="18.75" customHeight="1">
      <c r="A22586" s="14"/>
    </row>
    <row r="22587" spans="1:1" s="15" customFormat="1" ht="18.75" customHeight="1">
      <c r="A22587" s="14"/>
    </row>
    <row r="22588" spans="1:1" s="15" customFormat="1" ht="18.75" customHeight="1">
      <c r="A22588" s="14"/>
    </row>
    <row r="22589" spans="1:1" s="15" customFormat="1" ht="18.75" customHeight="1">
      <c r="A22589" s="14"/>
    </row>
    <row r="22590" spans="1:1" s="15" customFormat="1" ht="18.75" customHeight="1">
      <c r="A22590" s="14"/>
    </row>
    <row r="22591" spans="1:1" s="15" customFormat="1" ht="18.75" customHeight="1">
      <c r="A22591" s="14"/>
    </row>
    <row r="22592" spans="1:1" s="15" customFormat="1" ht="18.75" customHeight="1">
      <c r="A22592" s="14"/>
    </row>
    <row r="22593" spans="1:1" s="15" customFormat="1" ht="18.75" customHeight="1">
      <c r="A22593" s="14"/>
    </row>
    <row r="22594" spans="1:1" s="15" customFormat="1" ht="18.75" customHeight="1">
      <c r="A22594" s="14"/>
    </row>
    <row r="22595" spans="1:1" s="15" customFormat="1" ht="18.75" customHeight="1">
      <c r="A22595" s="14"/>
    </row>
    <row r="22596" spans="1:1" s="15" customFormat="1" ht="18.75" customHeight="1">
      <c r="A22596" s="14"/>
    </row>
    <row r="22597" spans="1:1" s="15" customFormat="1" ht="18.75" customHeight="1">
      <c r="A22597" s="14"/>
    </row>
    <row r="22598" spans="1:1" s="15" customFormat="1" ht="18.75" customHeight="1">
      <c r="A22598" s="14"/>
    </row>
    <row r="22599" spans="1:1" s="15" customFormat="1" ht="18.75" customHeight="1">
      <c r="A22599" s="14"/>
    </row>
    <row r="22600" spans="1:1" s="15" customFormat="1" ht="18.75" customHeight="1">
      <c r="A22600" s="14"/>
    </row>
    <row r="22601" spans="1:1" s="15" customFormat="1" ht="18.75" customHeight="1">
      <c r="A22601" s="14"/>
    </row>
    <row r="22602" spans="1:1" s="15" customFormat="1" ht="18.75" customHeight="1">
      <c r="A22602" s="14"/>
    </row>
    <row r="22603" spans="1:1" s="15" customFormat="1" ht="18.75" customHeight="1">
      <c r="A22603" s="14"/>
    </row>
    <row r="22604" spans="1:1" s="15" customFormat="1" ht="18.75" customHeight="1">
      <c r="A22604" s="14"/>
    </row>
    <row r="22605" spans="1:1" s="15" customFormat="1" ht="18.75" customHeight="1">
      <c r="A22605" s="14"/>
    </row>
    <row r="22606" spans="1:1" s="15" customFormat="1" ht="18.75" customHeight="1">
      <c r="A22606" s="14"/>
    </row>
    <row r="22607" spans="1:1" s="15" customFormat="1" ht="18.75" customHeight="1">
      <c r="A22607" s="14"/>
    </row>
    <row r="22608" spans="1:1" s="15" customFormat="1" ht="18.75" customHeight="1">
      <c r="A22608" s="14"/>
    </row>
    <row r="22609" spans="1:1" s="15" customFormat="1" ht="18.75" customHeight="1">
      <c r="A22609" s="14"/>
    </row>
    <row r="22610" spans="1:1" s="15" customFormat="1" ht="18.75" customHeight="1">
      <c r="A22610" s="14"/>
    </row>
    <row r="22611" spans="1:1" s="15" customFormat="1" ht="18.75" customHeight="1">
      <c r="A22611" s="14"/>
    </row>
    <row r="22612" spans="1:1" s="15" customFormat="1" ht="18.75" customHeight="1">
      <c r="A22612" s="14"/>
    </row>
    <row r="22613" spans="1:1" s="15" customFormat="1" ht="18.75" customHeight="1">
      <c r="A22613" s="14"/>
    </row>
    <row r="22614" spans="1:1" s="15" customFormat="1" ht="18.75" customHeight="1">
      <c r="A22614" s="14"/>
    </row>
    <row r="22615" spans="1:1" s="15" customFormat="1" ht="18.75" customHeight="1">
      <c r="A22615" s="14"/>
    </row>
    <row r="22616" spans="1:1" s="15" customFormat="1" ht="18.75" customHeight="1">
      <c r="A22616" s="14"/>
    </row>
    <row r="22617" spans="1:1" s="15" customFormat="1" ht="18.75" customHeight="1">
      <c r="A22617" s="14"/>
    </row>
    <row r="22618" spans="1:1" s="15" customFormat="1" ht="18.75" customHeight="1">
      <c r="A22618" s="14"/>
    </row>
    <row r="22619" spans="1:1" s="15" customFormat="1" ht="18.75" customHeight="1">
      <c r="A22619" s="14"/>
    </row>
    <row r="22620" spans="1:1" s="15" customFormat="1" ht="18.75" customHeight="1">
      <c r="A22620" s="14"/>
    </row>
    <row r="22621" spans="1:1" s="15" customFormat="1" ht="18.75" customHeight="1">
      <c r="A22621" s="14"/>
    </row>
    <row r="22622" spans="1:1" s="15" customFormat="1" ht="18.75" customHeight="1">
      <c r="A22622" s="14"/>
    </row>
    <row r="22623" spans="1:1" s="15" customFormat="1" ht="18.75" customHeight="1">
      <c r="A22623" s="14"/>
    </row>
    <row r="22624" spans="1:1" s="15" customFormat="1" ht="18.75" customHeight="1">
      <c r="A22624" s="14"/>
    </row>
    <row r="22625" spans="1:1" s="15" customFormat="1" ht="18.75" customHeight="1">
      <c r="A22625" s="14"/>
    </row>
    <row r="22626" spans="1:1" s="15" customFormat="1" ht="18.75" customHeight="1">
      <c r="A22626" s="14"/>
    </row>
    <row r="22627" spans="1:1" s="15" customFormat="1" ht="18.75" customHeight="1">
      <c r="A22627" s="14"/>
    </row>
    <row r="22628" spans="1:1" s="15" customFormat="1" ht="18.75" customHeight="1">
      <c r="A22628" s="14"/>
    </row>
    <row r="22629" spans="1:1" s="15" customFormat="1" ht="18.75" customHeight="1">
      <c r="A22629" s="14"/>
    </row>
    <row r="22630" spans="1:1" s="15" customFormat="1" ht="18.75" customHeight="1">
      <c r="A22630" s="14"/>
    </row>
    <row r="22631" spans="1:1" s="15" customFormat="1" ht="18.75" customHeight="1">
      <c r="A22631" s="14"/>
    </row>
    <row r="22632" spans="1:1" s="15" customFormat="1" ht="18.75" customHeight="1">
      <c r="A22632" s="14"/>
    </row>
    <row r="22633" spans="1:1" s="15" customFormat="1" ht="18.75" customHeight="1">
      <c r="A22633" s="14"/>
    </row>
    <row r="22634" spans="1:1" s="15" customFormat="1" ht="18.75" customHeight="1">
      <c r="A22634" s="14"/>
    </row>
    <row r="22635" spans="1:1" s="15" customFormat="1" ht="18.75" customHeight="1">
      <c r="A22635" s="14"/>
    </row>
    <row r="22636" spans="1:1" s="15" customFormat="1" ht="18.75" customHeight="1">
      <c r="A22636" s="14"/>
    </row>
    <row r="22637" spans="1:1" s="15" customFormat="1" ht="18.75" customHeight="1">
      <c r="A22637" s="14"/>
    </row>
    <row r="22638" spans="1:1" s="15" customFormat="1" ht="18.75" customHeight="1">
      <c r="A22638" s="14"/>
    </row>
    <row r="22639" spans="1:1" s="15" customFormat="1" ht="18.75" customHeight="1">
      <c r="A22639" s="14"/>
    </row>
    <row r="22640" spans="1:1" s="15" customFormat="1" ht="18.75" customHeight="1">
      <c r="A22640" s="14"/>
    </row>
    <row r="22641" spans="1:1" s="15" customFormat="1" ht="18.75" customHeight="1">
      <c r="A22641" s="14"/>
    </row>
    <row r="22642" spans="1:1" s="15" customFormat="1" ht="18.75" customHeight="1">
      <c r="A22642" s="14"/>
    </row>
    <row r="22643" spans="1:1" s="15" customFormat="1" ht="18.75" customHeight="1">
      <c r="A22643" s="14"/>
    </row>
    <row r="22644" spans="1:1" s="15" customFormat="1" ht="18.75" customHeight="1">
      <c r="A22644" s="14"/>
    </row>
    <row r="22645" spans="1:1" s="15" customFormat="1" ht="18.75" customHeight="1">
      <c r="A22645" s="14"/>
    </row>
    <row r="22646" spans="1:1" s="15" customFormat="1" ht="18.75" customHeight="1">
      <c r="A22646" s="14"/>
    </row>
    <row r="22647" spans="1:1" s="15" customFormat="1" ht="18.75" customHeight="1">
      <c r="A22647" s="14"/>
    </row>
    <row r="22648" spans="1:1" s="15" customFormat="1" ht="18.75" customHeight="1">
      <c r="A22648" s="14"/>
    </row>
    <row r="22649" spans="1:1" s="15" customFormat="1" ht="18.75" customHeight="1">
      <c r="A22649" s="14"/>
    </row>
    <row r="22650" spans="1:1" s="15" customFormat="1" ht="18.75" customHeight="1">
      <c r="A22650" s="14"/>
    </row>
    <row r="22651" spans="1:1" s="15" customFormat="1" ht="18.75" customHeight="1">
      <c r="A22651" s="14"/>
    </row>
    <row r="22652" spans="1:1" s="15" customFormat="1" ht="18.75" customHeight="1">
      <c r="A22652" s="14"/>
    </row>
    <row r="22653" spans="1:1" s="15" customFormat="1" ht="18.75" customHeight="1">
      <c r="A22653" s="14"/>
    </row>
    <row r="22654" spans="1:1" s="15" customFormat="1" ht="18.75" customHeight="1">
      <c r="A22654" s="14"/>
    </row>
    <row r="22655" spans="1:1" s="15" customFormat="1" ht="18.75" customHeight="1">
      <c r="A22655" s="14"/>
    </row>
    <row r="22656" spans="1:1" s="15" customFormat="1" ht="18.75" customHeight="1">
      <c r="A22656" s="14"/>
    </row>
    <row r="22657" spans="1:1" s="15" customFormat="1" ht="18.75" customHeight="1">
      <c r="A22657" s="14"/>
    </row>
    <row r="22658" spans="1:1" s="15" customFormat="1" ht="18.75" customHeight="1">
      <c r="A22658" s="14"/>
    </row>
    <row r="22659" spans="1:1" s="15" customFormat="1" ht="18.75" customHeight="1">
      <c r="A22659" s="14"/>
    </row>
    <row r="22660" spans="1:1" s="15" customFormat="1" ht="18.75" customHeight="1">
      <c r="A22660" s="14"/>
    </row>
    <row r="22661" spans="1:1" s="15" customFormat="1" ht="18.75" customHeight="1">
      <c r="A22661" s="14"/>
    </row>
    <row r="22662" spans="1:1" s="15" customFormat="1" ht="18.75" customHeight="1">
      <c r="A22662" s="14"/>
    </row>
    <row r="22663" spans="1:1" s="15" customFormat="1" ht="18.75" customHeight="1">
      <c r="A22663" s="14"/>
    </row>
    <row r="22664" spans="1:1" s="15" customFormat="1" ht="18.75" customHeight="1">
      <c r="A22664" s="14"/>
    </row>
    <row r="22665" spans="1:1" s="15" customFormat="1" ht="18.75" customHeight="1">
      <c r="A22665" s="14"/>
    </row>
    <row r="22666" spans="1:1" s="15" customFormat="1" ht="18.75" customHeight="1">
      <c r="A22666" s="14"/>
    </row>
    <row r="22667" spans="1:1" s="15" customFormat="1" ht="18.75" customHeight="1">
      <c r="A22667" s="14"/>
    </row>
    <row r="22668" spans="1:1" s="15" customFormat="1" ht="18.75" customHeight="1">
      <c r="A22668" s="14"/>
    </row>
    <row r="22669" spans="1:1" s="15" customFormat="1" ht="18.75" customHeight="1">
      <c r="A22669" s="14"/>
    </row>
    <row r="22670" spans="1:1" s="15" customFormat="1" ht="18.75" customHeight="1">
      <c r="A22670" s="14"/>
    </row>
    <row r="22671" spans="1:1" s="15" customFormat="1" ht="18.75" customHeight="1">
      <c r="A22671" s="14"/>
    </row>
    <row r="22672" spans="1:1" s="15" customFormat="1" ht="18.75" customHeight="1">
      <c r="A22672" s="14"/>
    </row>
    <row r="22673" spans="1:1" s="15" customFormat="1" ht="18.75" customHeight="1">
      <c r="A22673" s="14"/>
    </row>
    <row r="22674" spans="1:1" s="15" customFormat="1" ht="18.75" customHeight="1">
      <c r="A22674" s="14"/>
    </row>
    <row r="22675" spans="1:1" s="15" customFormat="1" ht="18.75" customHeight="1">
      <c r="A22675" s="14"/>
    </row>
    <row r="22676" spans="1:1" s="15" customFormat="1" ht="18.75" customHeight="1">
      <c r="A22676" s="14"/>
    </row>
    <row r="22677" spans="1:1" s="15" customFormat="1" ht="18.75" customHeight="1">
      <c r="A22677" s="14"/>
    </row>
    <row r="22678" spans="1:1" s="15" customFormat="1" ht="18.75" customHeight="1">
      <c r="A22678" s="14"/>
    </row>
    <row r="22679" spans="1:1" s="15" customFormat="1" ht="18.75" customHeight="1">
      <c r="A22679" s="14"/>
    </row>
    <row r="22680" spans="1:1" s="15" customFormat="1" ht="18.75" customHeight="1">
      <c r="A22680" s="14"/>
    </row>
    <row r="22681" spans="1:1" s="15" customFormat="1" ht="18.75" customHeight="1">
      <c r="A22681" s="14"/>
    </row>
    <row r="22682" spans="1:1" s="15" customFormat="1" ht="18.75" customHeight="1">
      <c r="A22682" s="14"/>
    </row>
    <row r="22683" spans="1:1" s="15" customFormat="1" ht="18.75" customHeight="1">
      <c r="A22683" s="14"/>
    </row>
    <row r="22684" spans="1:1" s="15" customFormat="1" ht="18.75" customHeight="1">
      <c r="A22684" s="14"/>
    </row>
    <row r="22685" spans="1:1" s="15" customFormat="1" ht="18.75" customHeight="1">
      <c r="A22685" s="14"/>
    </row>
    <row r="22686" spans="1:1" s="15" customFormat="1" ht="18.75" customHeight="1">
      <c r="A22686" s="14"/>
    </row>
    <row r="22687" spans="1:1" s="15" customFormat="1" ht="18.75" customHeight="1">
      <c r="A22687" s="14"/>
    </row>
    <row r="22688" spans="1:1" s="15" customFormat="1" ht="18.75" customHeight="1">
      <c r="A22688" s="14"/>
    </row>
    <row r="22689" spans="1:1" s="15" customFormat="1" ht="18.75" customHeight="1">
      <c r="A22689" s="14"/>
    </row>
    <row r="22690" spans="1:1" s="15" customFormat="1" ht="18.75" customHeight="1">
      <c r="A22690" s="14"/>
    </row>
    <row r="22691" spans="1:1" s="15" customFormat="1" ht="18.75" customHeight="1">
      <c r="A22691" s="14"/>
    </row>
    <row r="22692" spans="1:1" s="15" customFormat="1" ht="18.75" customHeight="1">
      <c r="A22692" s="14"/>
    </row>
    <row r="22693" spans="1:1" s="15" customFormat="1" ht="18.75" customHeight="1">
      <c r="A22693" s="14"/>
    </row>
    <row r="22694" spans="1:1" s="15" customFormat="1" ht="18.75" customHeight="1">
      <c r="A22694" s="14"/>
    </row>
    <row r="22695" spans="1:1" s="15" customFormat="1" ht="18.75" customHeight="1">
      <c r="A22695" s="14"/>
    </row>
    <row r="22696" spans="1:1" s="15" customFormat="1" ht="18.75" customHeight="1">
      <c r="A22696" s="14"/>
    </row>
    <row r="22697" spans="1:1" s="15" customFormat="1" ht="18.75" customHeight="1">
      <c r="A22697" s="14"/>
    </row>
    <row r="22698" spans="1:1" s="15" customFormat="1" ht="18.75" customHeight="1">
      <c r="A22698" s="14"/>
    </row>
    <row r="22699" spans="1:1" s="15" customFormat="1" ht="18.75" customHeight="1">
      <c r="A22699" s="14"/>
    </row>
    <row r="22700" spans="1:1" s="15" customFormat="1" ht="18.75" customHeight="1">
      <c r="A22700" s="14"/>
    </row>
    <row r="22701" spans="1:1" s="15" customFormat="1" ht="18.75" customHeight="1">
      <c r="A22701" s="14"/>
    </row>
    <row r="22702" spans="1:1" s="15" customFormat="1" ht="18.75" customHeight="1">
      <c r="A22702" s="14"/>
    </row>
    <row r="22703" spans="1:1" s="15" customFormat="1" ht="18.75" customHeight="1">
      <c r="A22703" s="14"/>
    </row>
    <row r="22704" spans="1:1" s="15" customFormat="1" ht="18.75" customHeight="1">
      <c r="A22704" s="14"/>
    </row>
    <row r="22705" spans="1:1" s="15" customFormat="1" ht="18.75" customHeight="1">
      <c r="A22705" s="14"/>
    </row>
    <row r="22706" spans="1:1" s="15" customFormat="1" ht="18.75" customHeight="1">
      <c r="A22706" s="14"/>
    </row>
    <row r="22707" spans="1:1" s="15" customFormat="1" ht="18.75" customHeight="1">
      <c r="A22707" s="14"/>
    </row>
    <row r="22708" spans="1:1" s="15" customFormat="1" ht="18.75" customHeight="1">
      <c r="A22708" s="14"/>
    </row>
    <row r="22709" spans="1:1" s="15" customFormat="1" ht="18.75" customHeight="1">
      <c r="A22709" s="14"/>
    </row>
    <row r="22710" spans="1:1" s="15" customFormat="1" ht="18.75" customHeight="1">
      <c r="A22710" s="14"/>
    </row>
    <row r="22711" spans="1:1" s="15" customFormat="1" ht="18.75" customHeight="1">
      <c r="A22711" s="14"/>
    </row>
    <row r="22712" spans="1:1" s="15" customFormat="1" ht="18.75" customHeight="1">
      <c r="A22712" s="14"/>
    </row>
    <row r="22713" spans="1:1" s="15" customFormat="1" ht="18.75" customHeight="1">
      <c r="A22713" s="14"/>
    </row>
    <row r="22714" spans="1:1" s="15" customFormat="1" ht="18.75" customHeight="1">
      <c r="A22714" s="14"/>
    </row>
    <row r="22715" spans="1:1" s="15" customFormat="1" ht="18.75" customHeight="1">
      <c r="A22715" s="14"/>
    </row>
    <row r="22716" spans="1:1" s="15" customFormat="1" ht="18.75" customHeight="1">
      <c r="A22716" s="14"/>
    </row>
    <row r="22717" spans="1:1" s="15" customFormat="1" ht="18.75" customHeight="1">
      <c r="A22717" s="14"/>
    </row>
    <row r="22718" spans="1:1" s="15" customFormat="1" ht="18.75" customHeight="1">
      <c r="A22718" s="14"/>
    </row>
    <row r="22719" spans="1:1" s="15" customFormat="1" ht="18.75" customHeight="1">
      <c r="A22719" s="14"/>
    </row>
    <row r="22720" spans="1:1" s="15" customFormat="1" ht="18.75" customHeight="1">
      <c r="A22720" s="14"/>
    </row>
    <row r="22721" spans="1:1" s="15" customFormat="1" ht="18.75" customHeight="1">
      <c r="A22721" s="14"/>
    </row>
    <row r="22722" spans="1:1" s="15" customFormat="1" ht="18.75" customHeight="1">
      <c r="A22722" s="14"/>
    </row>
    <row r="22723" spans="1:1" s="15" customFormat="1" ht="18.75" customHeight="1">
      <c r="A22723" s="14"/>
    </row>
    <row r="22724" spans="1:1" s="15" customFormat="1" ht="18.75" customHeight="1">
      <c r="A22724" s="14"/>
    </row>
    <row r="22725" spans="1:1" s="15" customFormat="1" ht="18.75" customHeight="1">
      <c r="A22725" s="14"/>
    </row>
    <row r="22726" spans="1:1" s="15" customFormat="1" ht="18.75" customHeight="1">
      <c r="A22726" s="14"/>
    </row>
    <row r="22727" spans="1:1" s="15" customFormat="1" ht="18.75" customHeight="1">
      <c r="A22727" s="14"/>
    </row>
    <row r="22728" spans="1:1" s="15" customFormat="1" ht="18.75" customHeight="1">
      <c r="A22728" s="14"/>
    </row>
    <row r="22729" spans="1:1" s="15" customFormat="1" ht="18.75" customHeight="1">
      <c r="A22729" s="14"/>
    </row>
    <row r="22730" spans="1:1" s="15" customFormat="1" ht="18.75" customHeight="1">
      <c r="A22730" s="14"/>
    </row>
    <row r="22731" spans="1:1" s="15" customFormat="1" ht="18.75" customHeight="1">
      <c r="A22731" s="14"/>
    </row>
    <row r="22732" spans="1:1" s="15" customFormat="1" ht="18.75" customHeight="1">
      <c r="A22732" s="14"/>
    </row>
    <row r="22733" spans="1:1" s="15" customFormat="1" ht="18.75" customHeight="1">
      <c r="A22733" s="14"/>
    </row>
    <row r="22734" spans="1:1" s="15" customFormat="1" ht="18.75" customHeight="1">
      <c r="A22734" s="14"/>
    </row>
    <row r="22735" spans="1:1" s="15" customFormat="1" ht="18.75" customHeight="1">
      <c r="A22735" s="14"/>
    </row>
    <row r="22736" spans="1:1" s="15" customFormat="1" ht="18.75" customHeight="1">
      <c r="A22736" s="14"/>
    </row>
    <row r="22737" spans="1:1" s="15" customFormat="1" ht="18.75" customHeight="1">
      <c r="A22737" s="14"/>
    </row>
    <row r="22738" spans="1:1" s="15" customFormat="1" ht="18.75" customHeight="1">
      <c r="A22738" s="14"/>
    </row>
    <row r="22739" spans="1:1" s="15" customFormat="1" ht="18.75" customHeight="1">
      <c r="A22739" s="14"/>
    </row>
    <row r="22740" spans="1:1" s="15" customFormat="1" ht="18.75" customHeight="1">
      <c r="A22740" s="14"/>
    </row>
    <row r="22741" spans="1:1" s="15" customFormat="1" ht="18.75" customHeight="1">
      <c r="A22741" s="14"/>
    </row>
    <row r="22742" spans="1:1" s="15" customFormat="1" ht="18.75" customHeight="1">
      <c r="A22742" s="14"/>
    </row>
    <row r="22743" spans="1:1" s="15" customFormat="1" ht="18.75" customHeight="1">
      <c r="A22743" s="14"/>
    </row>
    <row r="22744" spans="1:1" s="15" customFormat="1" ht="18.75" customHeight="1">
      <c r="A22744" s="14"/>
    </row>
    <row r="22745" spans="1:1" s="15" customFormat="1" ht="18.75" customHeight="1">
      <c r="A22745" s="14"/>
    </row>
    <row r="22746" spans="1:1" s="15" customFormat="1" ht="18.75" customHeight="1">
      <c r="A22746" s="14"/>
    </row>
    <row r="22747" spans="1:1" s="15" customFormat="1" ht="18.75" customHeight="1">
      <c r="A22747" s="14"/>
    </row>
    <row r="22748" spans="1:1" s="15" customFormat="1" ht="18.75" customHeight="1">
      <c r="A22748" s="14"/>
    </row>
    <row r="22749" spans="1:1" s="15" customFormat="1" ht="18.75" customHeight="1">
      <c r="A22749" s="14"/>
    </row>
    <row r="22750" spans="1:1" s="15" customFormat="1" ht="18.75" customHeight="1">
      <c r="A22750" s="14"/>
    </row>
    <row r="22751" spans="1:1" s="15" customFormat="1" ht="18.75" customHeight="1">
      <c r="A22751" s="14"/>
    </row>
    <row r="22752" spans="1:1" s="15" customFormat="1" ht="18.75" customHeight="1">
      <c r="A22752" s="14"/>
    </row>
    <row r="22753" spans="1:1" s="15" customFormat="1" ht="18.75" customHeight="1">
      <c r="A22753" s="14"/>
    </row>
    <row r="22754" spans="1:1" s="15" customFormat="1" ht="18.75" customHeight="1">
      <c r="A22754" s="14"/>
    </row>
    <row r="22755" spans="1:1" s="15" customFormat="1" ht="18.75" customHeight="1">
      <c r="A22755" s="14"/>
    </row>
    <row r="22756" spans="1:1" s="15" customFormat="1" ht="18.75" customHeight="1">
      <c r="A22756" s="14"/>
    </row>
    <row r="22757" spans="1:1" s="15" customFormat="1" ht="18.75" customHeight="1">
      <c r="A22757" s="14"/>
    </row>
    <row r="22758" spans="1:1" s="15" customFormat="1" ht="18.75" customHeight="1">
      <c r="A22758" s="14"/>
    </row>
    <row r="22759" spans="1:1" s="15" customFormat="1" ht="18.75" customHeight="1">
      <c r="A22759" s="14"/>
    </row>
    <row r="22760" spans="1:1" s="15" customFormat="1" ht="18.75" customHeight="1">
      <c r="A22760" s="14"/>
    </row>
    <row r="22761" spans="1:1" s="15" customFormat="1" ht="18.75" customHeight="1">
      <c r="A22761" s="14"/>
    </row>
    <row r="22762" spans="1:1" s="15" customFormat="1" ht="18.75" customHeight="1">
      <c r="A22762" s="14"/>
    </row>
    <row r="22763" spans="1:1" s="15" customFormat="1" ht="18.75" customHeight="1">
      <c r="A22763" s="14"/>
    </row>
    <row r="22764" spans="1:1" s="15" customFormat="1" ht="18.75" customHeight="1">
      <c r="A22764" s="14"/>
    </row>
    <row r="22765" spans="1:1" s="15" customFormat="1" ht="18.75" customHeight="1">
      <c r="A22765" s="14"/>
    </row>
    <row r="22766" spans="1:1" s="15" customFormat="1" ht="18.75" customHeight="1">
      <c r="A22766" s="14"/>
    </row>
    <row r="22767" spans="1:1" s="15" customFormat="1" ht="18.75" customHeight="1">
      <c r="A22767" s="14"/>
    </row>
    <row r="22768" spans="1:1" s="15" customFormat="1" ht="18.75" customHeight="1">
      <c r="A22768" s="14"/>
    </row>
    <row r="22769" spans="1:1" s="15" customFormat="1" ht="18.75" customHeight="1">
      <c r="A22769" s="14"/>
    </row>
    <row r="22770" spans="1:1" s="15" customFormat="1" ht="18.75" customHeight="1">
      <c r="A22770" s="14"/>
    </row>
    <row r="22771" spans="1:1" s="15" customFormat="1" ht="18.75" customHeight="1">
      <c r="A22771" s="14"/>
    </row>
    <row r="22772" spans="1:1" s="15" customFormat="1" ht="18.75" customHeight="1">
      <c r="A22772" s="14"/>
    </row>
    <row r="22773" spans="1:1" s="15" customFormat="1" ht="18.75" customHeight="1">
      <c r="A22773" s="14"/>
    </row>
    <row r="22774" spans="1:1" s="15" customFormat="1" ht="18.75" customHeight="1">
      <c r="A22774" s="14"/>
    </row>
    <row r="22775" spans="1:1" s="15" customFormat="1" ht="18.75" customHeight="1">
      <c r="A22775" s="14"/>
    </row>
    <row r="22776" spans="1:1" s="15" customFormat="1" ht="18.75" customHeight="1">
      <c r="A22776" s="14"/>
    </row>
    <row r="22777" spans="1:1" s="15" customFormat="1" ht="18.75" customHeight="1">
      <c r="A22777" s="14"/>
    </row>
    <row r="22778" spans="1:1" s="15" customFormat="1" ht="18.75" customHeight="1">
      <c r="A22778" s="14"/>
    </row>
    <row r="22779" spans="1:1" s="15" customFormat="1" ht="18.75" customHeight="1">
      <c r="A22779" s="14"/>
    </row>
    <row r="22780" spans="1:1" s="15" customFormat="1" ht="18.75" customHeight="1">
      <c r="A22780" s="14"/>
    </row>
    <row r="22781" spans="1:1" s="15" customFormat="1" ht="18.75" customHeight="1">
      <c r="A22781" s="14"/>
    </row>
    <row r="22782" spans="1:1" s="15" customFormat="1" ht="18.75" customHeight="1">
      <c r="A22782" s="14"/>
    </row>
    <row r="22783" spans="1:1" s="15" customFormat="1" ht="18.75" customHeight="1">
      <c r="A22783" s="14"/>
    </row>
    <row r="22784" spans="1:1" s="15" customFormat="1" ht="18.75" customHeight="1">
      <c r="A22784" s="14"/>
    </row>
    <row r="22785" spans="1:1" s="15" customFormat="1" ht="18.75" customHeight="1">
      <c r="A22785" s="14"/>
    </row>
    <row r="22786" spans="1:1" s="15" customFormat="1" ht="18.75" customHeight="1">
      <c r="A22786" s="14"/>
    </row>
    <row r="22787" spans="1:1" s="15" customFormat="1" ht="18.75" customHeight="1">
      <c r="A22787" s="14"/>
    </row>
    <row r="22788" spans="1:1" s="15" customFormat="1" ht="18.75" customHeight="1">
      <c r="A22788" s="14"/>
    </row>
    <row r="22789" spans="1:1" s="15" customFormat="1" ht="18.75" customHeight="1">
      <c r="A22789" s="14"/>
    </row>
    <row r="22790" spans="1:1" s="15" customFormat="1" ht="18.75" customHeight="1">
      <c r="A22790" s="14"/>
    </row>
    <row r="22791" spans="1:1" s="15" customFormat="1" ht="18.75" customHeight="1">
      <c r="A22791" s="14"/>
    </row>
    <row r="22792" spans="1:1" s="15" customFormat="1" ht="18.75" customHeight="1">
      <c r="A22792" s="14"/>
    </row>
    <row r="22793" spans="1:1" s="15" customFormat="1" ht="18.75" customHeight="1">
      <c r="A22793" s="14"/>
    </row>
    <row r="22794" spans="1:1" s="15" customFormat="1" ht="18.75" customHeight="1">
      <c r="A22794" s="14"/>
    </row>
    <row r="22795" spans="1:1" s="15" customFormat="1" ht="18.75" customHeight="1">
      <c r="A22795" s="14"/>
    </row>
    <row r="22796" spans="1:1" s="15" customFormat="1" ht="18.75" customHeight="1">
      <c r="A22796" s="14"/>
    </row>
    <row r="22797" spans="1:1" s="15" customFormat="1" ht="18.75" customHeight="1">
      <c r="A22797" s="14"/>
    </row>
    <row r="22798" spans="1:1" s="15" customFormat="1" ht="18.75" customHeight="1">
      <c r="A22798" s="14"/>
    </row>
    <row r="22799" spans="1:1" s="15" customFormat="1" ht="18.75" customHeight="1">
      <c r="A22799" s="14"/>
    </row>
    <row r="22800" spans="1:1" s="15" customFormat="1" ht="18.75" customHeight="1">
      <c r="A22800" s="14"/>
    </row>
    <row r="22801" spans="1:1" s="15" customFormat="1" ht="18.75" customHeight="1">
      <c r="A22801" s="14"/>
    </row>
    <row r="22802" spans="1:1" s="15" customFormat="1" ht="18.75" customHeight="1">
      <c r="A22802" s="14"/>
    </row>
    <row r="22803" spans="1:1" s="15" customFormat="1" ht="18.75" customHeight="1">
      <c r="A22803" s="14"/>
    </row>
    <row r="22804" spans="1:1" s="15" customFormat="1" ht="18.75" customHeight="1">
      <c r="A22804" s="14"/>
    </row>
    <row r="22805" spans="1:1" s="15" customFormat="1" ht="18.75" customHeight="1">
      <c r="A22805" s="14"/>
    </row>
    <row r="22806" spans="1:1" s="15" customFormat="1" ht="18.75" customHeight="1">
      <c r="A22806" s="14"/>
    </row>
    <row r="22807" spans="1:1" s="15" customFormat="1" ht="18.75" customHeight="1">
      <c r="A22807" s="14"/>
    </row>
    <row r="22808" spans="1:1" s="15" customFormat="1" ht="18.75" customHeight="1">
      <c r="A22808" s="14"/>
    </row>
    <row r="22809" spans="1:1" s="15" customFormat="1" ht="18.75" customHeight="1">
      <c r="A22809" s="14"/>
    </row>
    <row r="22810" spans="1:1" s="15" customFormat="1" ht="18.75" customHeight="1">
      <c r="A22810" s="14"/>
    </row>
    <row r="22811" spans="1:1" s="15" customFormat="1" ht="18.75" customHeight="1">
      <c r="A22811" s="14"/>
    </row>
    <row r="22812" spans="1:1" s="15" customFormat="1" ht="18.75" customHeight="1">
      <c r="A22812" s="14"/>
    </row>
    <row r="22813" spans="1:1" s="15" customFormat="1" ht="18.75" customHeight="1">
      <c r="A22813" s="14"/>
    </row>
    <row r="22814" spans="1:1" s="15" customFormat="1" ht="18.75" customHeight="1">
      <c r="A22814" s="14"/>
    </row>
    <row r="22815" spans="1:1" s="15" customFormat="1" ht="18.75" customHeight="1">
      <c r="A22815" s="14"/>
    </row>
    <row r="22816" spans="1:1" s="15" customFormat="1" ht="18.75" customHeight="1">
      <c r="A22816" s="14"/>
    </row>
    <row r="22817" spans="1:1" s="15" customFormat="1" ht="18.75" customHeight="1">
      <c r="A22817" s="14"/>
    </row>
    <row r="22818" spans="1:1" s="15" customFormat="1" ht="18.75" customHeight="1">
      <c r="A22818" s="14"/>
    </row>
    <row r="22819" spans="1:1" s="15" customFormat="1" ht="18.75" customHeight="1">
      <c r="A22819" s="14"/>
    </row>
    <row r="22820" spans="1:1" s="15" customFormat="1" ht="18.75" customHeight="1">
      <c r="A22820" s="14"/>
    </row>
    <row r="22821" spans="1:1" s="15" customFormat="1" ht="18.75" customHeight="1">
      <c r="A22821" s="14"/>
    </row>
    <row r="22822" spans="1:1" s="15" customFormat="1" ht="18.75" customHeight="1">
      <c r="A22822" s="14"/>
    </row>
    <row r="22823" spans="1:1" s="15" customFormat="1" ht="18.75" customHeight="1">
      <c r="A22823" s="14"/>
    </row>
    <row r="22824" spans="1:1" s="15" customFormat="1" ht="18.75" customHeight="1">
      <c r="A22824" s="14"/>
    </row>
    <row r="22825" spans="1:1" s="15" customFormat="1" ht="18.75" customHeight="1">
      <c r="A22825" s="14"/>
    </row>
    <row r="22826" spans="1:1" s="15" customFormat="1" ht="18.75" customHeight="1">
      <c r="A22826" s="14"/>
    </row>
    <row r="22827" spans="1:1" s="15" customFormat="1" ht="18.75" customHeight="1">
      <c r="A22827" s="14"/>
    </row>
    <row r="22828" spans="1:1" s="15" customFormat="1" ht="18.75" customHeight="1">
      <c r="A22828" s="14"/>
    </row>
    <row r="22829" spans="1:1" s="15" customFormat="1" ht="18.75" customHeight="1">
      <c r="A22829" s="14"/>
    </row>
    <row r="22830" spans="1:1" s="15" customFormat="1" ht="18.75" customHeight="1">
      <c r="A22830" s="14"/>
    </row>
    <row r="22831" spans="1:1" s="15" customFormat="1" ht="18.75" customHeight="1">
      <c r="A22831" s="14"/>
    </row>
    <row r="22832" spans="1:1" s="15" customFormat="1" ht="18.75" customHeight="1">
      <c r="A22832" s="14"/>
    </row>
    <row r="22833" spans="1:1" s="15" customFormat="1" ht="18.75" customHeight="1">
      <c r="A22833" s="14"/>
    </row>
    <row r="22834" spans="1:1" s="15" customFormat="1" ht="18.75" customHeight="1">
      <c r="A22834" s="14"/>
    </row>
    <row r="22835" spans="1:1" s="15" customFormat="1" ht="18.75" customHeight="1">
      <c r="A22835" s="14"/>
    </row>
    <row r="22836" spans="1:1" s="15" customFormat="1" ht="18.75" customHeight="1">
      <c r="A22836" s="14"/>
    </row>
    <row r="22837" spans="1:1" s="15" customFormat="1" ht="18.75" customHeight="1">
      <c r="A22837" s="14"/>
    </row>
    <row r="22838" spans="1:1" s="15" customFormat="1" ht="18.75" customHeight="1">
      <c r="A22838" s="14"/>
    </row>
    <row r="22839" spans="1:1" s="15" customFormat="1" ht="18.75" customHeight="1">
      <c r="A22839" s="14"/>
    </row>
    <row r="22840" spans="1:1" s="15" customFormat="1" ht="18.75" customHeight="1">
      <c r="A22840" s="14"/>
    </row>
    <row r="22841" spans="1:1" s="15" customFormat="1" ht="18.75" customHeight="1">
      <c r="A22841" s="14"/>
    </row>
    <row r="22842" spans="1:1" s="15" customFormat="1" ht="18.75" customHeight="1">
      <c r="A22842" s="14"/>
    </row>
    <row r="22843" spans="1:1" s="15" customFormat="1" ht="18.75" customHeight="1">
      <c r="A22843" s="14"/>
    </row>
    <row r="22844" spans="1:1" s="15" customFormat="1" ht="18.75" customHeight="1">
      <c r="A22844" s="14"/>
    </row>
    <row r="22845" spans="1:1" s="15" customFormat="1" ht="18.75" customHeight="1">
      <c r="A22845" s="14"/>
    </row>
    <row r="22846" spans="1:1" s="15" customFormat="1" ht="18.75" customHeight="1">
      <c r="A22846" s="14"/>
    </row>
    <row r="22847" spans="1:1" s="15" customFormat="1" ht="18.75" customHeight="1">
      <c r="A22847" s="14"/>
    </row>
    <row r="22848" spans="1:1" s="15" customFormat="1" ht="18.75" customHeight="1">
      <c r="A22848" s="14"/>
    </row>
    <row r="22849" spans="1:1" s="15" customFormat="1" ht="18.75" customHeight="1">
      <c r="A22849" s="14"/>
    </row>
    <row r="22850" spans="1:1" s="15" customFormat="1" ht="18.75" customHeight="1">
      <c r="A22850" s="14"/>
    </row>
    <row r="22851" spans="1:1" s="15" customFormat="1" ht="18.75" customHeight="1">
      <c r="A22851" s="14"/>
    </row>
    <row r="22852" spans="1:1" s="15" customFormat="1" ht="18.75" customHeight="1">
      <c r="A22852" s="14"/>
    </row>
    <row r="22853" spans="1:1" s="15" customFormat="1" ht="18.75" customHeight="1">
      <c r="A22853" s="14"/>
    </row>
    <row r="22854" spans="1:1" s="15" customFormat="1" ht="18.75" customHeight="1">
      <c r="A22854" s="14"/>
    </row>
    <row r="22855" spans="1:1" s="15" customFormat="1" ht="18.75" customHeight="1">
      <c r="A22855" s="14"/>
    </row>
    <row r="22856" spans="1:1" s="15" customFormat="1" ht="18.75" customHeight="1">
      <c r="A22856" s="14"/>
    </row>
    <row r="22857" spans="1:1" s="15" customFormat="1" ht="18.75" customHeight="1">
      <c r="A22857" s="14"/>
    </row>
    <row r="22858" spans="1:1" s="15" customFormat="1" ht="18.75" customHeight="1">
      <c r="A22858" s="14"/>
    </row>
    <row r="22859" spans="1:1" s="15" customFormat="1" ht="18.75" customHeight="1">
      <c r="A22859" s="14"/>
    </row>
    <row r="22860" spans="1:1" s="15" customFormat="1" ht="18.75" customHeight="1">
      <c r="A22860" s="14"/>
    </row>
    <row r="22861" spans="1:1" s="15" customFormat="1" ht="18.75" customHeight="1">
      <c r="A22861" s="14"/>
    </row>
    <row r="22862" spans="1:1" s="15" customFormat="1" ht="18.75" customHeight="1">
      <c r="A22862" s="14"/>
    </row>
    <row r="22863" spans="1:1" s="15" customFormat="1" ht="18.75" customHeight="1">
      <c r="A22863" s="14"/>
    </row>
    <row r="22864" spans="1:1" s="15" customFormat="1" ht="18.75" customHeight="1">
      <c r="A22864" s="14"/>
    </row>
    <row r="22865" spans="1:1" s="15" customFormat="1" ht="18.75" customHeight="1">
      <c r="A22865" s="14"/>
    </row>
    <row r="22866" spans="1:1" s="15" customFormat="1" ht="18.75" customHeight="1">
      <c r="A22866" s="14"/>
    </row>
    <row r="22867" spans="1:1" s="15" customFormat="1" ht="18.75" customHeight="1">
      <c r="A22867" s="14"/>
    </row>
    <row r="22868" spans="1:1" s="15" customFormat="1" ht="18.75" customHeight="1">
      <c r="A22868" s="14"/>
    </row>
    <row r="22869" spans="1:1" s="15" customFormat="1" ht="18.75" customHeight="1">
      <c r="A22869" s="14"/>
    </row>
    <row r="22870" spans="1:1" s="15" customFormat="1" ht="18.75" customHeight="1">
      <c r="A22870" s="14"/>
    </row>
    <row r="22871" spans="1:1" s="15" customFormat="1" ht="18.75" customHeight="1">
      <c r="A22871" s="14"/>
    </row>
    <row r="22872" spans="1:1" s="15" customFormat="1" ht="18.75" customHeight="1">
      <c r="A22872" s="14"/>
    </row>
    <row r="22873" spans="1:1" s="15" customFormat="1" ht="18.75" customHeight="1">
      <c r="A22873" s="14"/>
    </row>
    <row r="22874" spans="1:1" s="15" customFormat="1" ht="18.75" customHeight="1">
      <c r="A22874" s="14"/>
    </row>
    <row r="22875" spans="1:1" s="15" customFormat="1" ht="18.75" customHeight="1">
      <c r="A22875" s="14"/>
    </row>
    <row r="22876" spans="1:1" s="15" customFormat="1" ht="18.75" customHeight="1">
      <c r="A22876" s="14"/>
    </row>
    <row r="22877" spans="1:1" s="15" customFormat="1" ht="18.75" customHeight="1">
      <c r="A22877" s="14"/>
    </row>
    <row r="22878" spans="1:1" s="15" customFormat="1" ht="18.75" customHeight="1">
      <c r="A22878" s="14"/>
    </row>
    <row r="22879" spans="1:1" s="15" customFormat="1" ht="18.75" customHeight="1">
      <c r="A22879" s="14"/>
    </row>
    <row r="22880" spans="1:1" s="15" customFormat="1" ht="18.75" customHeight="1">
      <c r="A22880" s="14"/>
    </row>
    <row r="22881" spans="1:1" s="15" customFormat="1" ht="18.75" customHeight="1">
      <c r="A22881" s="14"/>
    </row>
    <row r="22882" spans="1:1" s="15" customFormat="1" ht="18.75" customHeight="1">
      <c r="A22882" s="14"/>
    </row>
    <row r="22883" spans="1:1" s="15" customFormat="1" ht="18.75" customHeight="1">
      <c r="A22883" s="14"/>
    </row>
    <row r="22884" spans="1:1" s="15" customFormat="1" ht="18.75" customHeight="1">
      <c r="A22884" s="14"/>
    </row>
    <row r="22885" spans="1:1" s="15" customFormat="1" ht="18.75" customHeight="1">
      <c r="A22885" s="14"/>
    </row>
    <row r="22886" spans="1:1" s="15" customFormat="1" ht="18.75" customHeight="1">
      <c r="A22886" s="14"/>
    </row>
    <row r="22887" spans="1:1" s="15" customFormat="1" ht="18.75" customHeight="1">
      <c r="A22887" s="14"/>
    </row>
    <row r="22888" spans="1:1" s="15" customFormat="1" ht="18.75" customHeight="1">
      <c r="A22888" s="14"/>
    </row>
    <row r="22889" spans="1:1" s="15" customFormat="1" ht="18.75" customHeight="1">
      <c r="A22889" s="14"/>
    </row>
    <row r="22890" spans="1:1" s="15" customFormat="1" ht="18.75" customHeight="1">
      <c r="A22890" s="14"/>
    </row>
    <row r="22891" spans="1:1" s="15" customFormat="1" ht="18.75" customHeight="1">
      <c r="A22891" s="14"/>
    </row>
    <row r="22892" spans="1:1" s="15" customFormat="1" ht="18.75" customHeight="1">
      <c r="A22892" s="14"/>
    </row>
    <row r="22893" spans="1:1" s="15" customFormat="1" ht="18.75" customHeight="1">
      <c r="A22893" s="14"/>
    </row>
    <row r="22894" spans="1:1" s="15" customFormat="1" ht="18.75" customHeight="1">
      <c r="A22894" s="14"/>
    </row>
    <row r="22895" spans="1:1" s="15" customFormat="1" ht="18.75" customHeight="1">
      <c r="A22895" s="14"/>
    </row>
    <row r="22896" spans="1:1" s="15" customFormat="1" ht="18.75" customHeight="1">
      <c r="A22896" s="14"/>
    </row>
    <row r="22897" spans="1:1" s="15" customFormat="1" ht="18.75" customHeight="1">
      <c r="A22897" s="14"/>
    </row>
    <row r="22898" spans="1:1" s="15" customFormat="1" ht="18.75" customHeight="1">
      <c r="A22898" s="14"/>
    </row>
    <row r="22899" spans="1:1" s="15" customFormat="1" ht="18.75" customHeight="1">
      <c r="A22899" s="14"/>
    </row>
    <row r="22900" spans="1:1" s="15" customFormat="1" ht="18.75" customHeight="1">
      <c r="A22900" s="14"/>
    </row>
    <row r="22901" spans="1:1" s="15" customFormat="1" ht="18.75" customHeight="1">
      <c r="A22901" s="14"/>
    </row>
    <row r="22902" spans="1:1" s="15" customFormat="1" ht="18.75" customHeight="1">
      <c r="A22902" s="14"/>
    </row>
    <row r="22903" spans="1:1" s="15" customFormat="1" ht="18.75" customHeight="1">
      <c r="A22903" s="14"/>
    </row>
    <row r="22904" spans="1:1" s="15" customFormat="1" ht="18.75" customHeight="1">
      <c r="A22904" s="14"/>
    </row>
    <row r="22905" spans="1:1" s="15" customFormat="1" ht="18.75" customHeight="1">
      <c r="A22905" s="14"/>
    </row>
    <row r="22906" spans="1:1" s="15" customFormat="1" ht="18.75" customHeight="1">
      <c r="A22906" s="14"/>
    </row>
    <row r="22907" spans="1:1" s="15" customFormat="1" ht="18.75" customHeight="1">
      <c r="A22907" s="14"/>
    </row>
    <row r="22908" spans="1:1" s="15" customFormat="1" ht="18.75" customHeight="1">
      <c r="A22908" s="14"/>
    </row>
    <row r="22909" spans="1:1" s="15" customFormat="1" ht="18.75" customHeight="1">
      <c r="A22909" s="14"/>
    </row>
    <row r="22910" spans="1:1" s="15" customFormat="1" ht="18.75" customHeight="1">
      <c r="A22910" s="14"/>
    </row>
    <row r="22911" spans="1:1" s="15" customFormat="1" ht="18.75" customHeight="1">
      <c r="A22911" s="14"/>
    </row>
    <row r="22912" spans="1:1" s="15" customFormat="1" ht="18.75" customHeight="1">
      <c r="A22912" s="14"/>
    </row>
    <row r="22913" spans="1:1" s="15" customFormat="1" ht="18.75" customHeight="1">
      <c r="A22913" s="14"/>
    </row>
    <row r="22914" spans="1:1" s="15" customFormat="1" ht="18.75" customHeight="1">
      <c r="A22914" s="14"/>
    </row>
    <row r="22915" spans="1:1" s="15" customFormat="1" ht="18.75" customHeight="1">
      <c r="A22915" s="14"/>
    </row>
    <row r="22916" spans="1:1" s="15" customFormat="1" ht="18.75" customHeight="1">
      <c r="A22916" s="14"/>
    </row>
    <row r="22917" spans="1:1" s="15" customFormat="1" ht="18.75" customHeight="1">
      <c r="A22917" s="14"/>
    </row>
    <row r="22918" spans="1:1" s="15" customFormat="1" ht="18.75" customHeight="1">
      <c r="A22918" s="14"/>
    </row>
    <row r="22919" spans="1:1" s="15" customFormat="1" ht="18.75" customHeight="1">
      <c r="A22919" s="14"/>
    </row>
    <row r="22920" spans="1:1" s="15" customFormat="1" ht="18.75" customHeight="1">
      <c r="A22920" s="14"/>
    </row>
    <row r="22921" spans="1:1" s="15" customFormat="1" ht="18.75" customHeight="1">
      <c r="A22921" s="14"/>
    </row>
    <row r="22922" spans="1:1" s="15" customFormat="1" ht="18.75" customHeight="1">
      <c r="A22922" s="14"/>
    </row>
    <row r="22923" spans="1:1" s="15" customFormat="1" ht="18.75" customHeight="1">
      <c r="A22923" s="14"/>
    </row>
    <row r="22924" spans="1:1" s="15" customFormat="1" ht="18.75" customHeight="1">
      <c r="A22924" s="14"/>
    </row>
    <row r="22925" spans="1:1" s="15" customFormat="1" ht="18.75" customHeight="1">
      <c r="A22925" s="14"/>
    </row>
    <row r="22926" spans="1:1" s="15" customFormat="1" ht="18.75" customHeight="1">
      <c r="A22926" s="14"/>
    </row>
    <row r="22927" spans="1:1" s="15" customFormat="1" ht="18.75" customHeight="1">
      <c r="A22927" s="14"/>
    </row>
    <row r="22928" spans="1:1" s="15" customFormat="1" ht="18.75" customHeight="1">
      <c r="A22928" s="14"/>
    </row>
    <row r="22929" spans="1:1" s="15" customFormat="1" ht="18.75" customHeight="1">
      <c r="A22929" s="14"/>
    </row>
    <row r="22930" spans="1:1" s="15" customFormat="1" ht="18.75" customHeight="1">
      <c r="A22930" s="14"/>
    </row>
    <row r="22931" spans="1:1" s="15" customFormat="1" ht="18.75" customHeight="1">
      <c r="A22931" s="14"/>
    </row>
    <row r="22932" spans="1:1" s="15" customFormat="1" ht="18.75" customHeight="1">
      <c r="A22932" s="14"/>
    </row>
    <row r="22933" spans="1:1" s="15" customFormat="1" ht="18.75" customHeight="1">
      <c r="A22933" s="14"/>
    </row>
    <row r="22934" spans="1:1" s="15" customFormat="1" ht="18.75" customHeight="1">
      <c r="A22934" s="14"/>
    </row>
    <row r="22935" spans="1:1" s="15" customFormat="1" ht="18.75" customHeight="1">
      <c r="A22935" s="14"/>
    </row>
    <row r="22936" spans="1:1" s="15" customFormat="1" ht="18.75" customHeight="1">
      <c r="A22936" s="14"/>
    </row>
    <row r="22937" spans="1:1" s="15" customFormat="1" ht="18.75" customHeight="1">
      <c r="A22937" s="14"/>
    </row>
    <row r="22938" spans="1:1" s="15" customFormat="1" ht="18.75" customHeight="1">
      <c r="A22938" s="14"/>
    </row>
    <row r="22939" spans="1:1" s="15" customFormat="1" ht="18.75" customHeight="1">
      <c r="A22939" s="14"/>
    </row>
    <row r="22940" spans="1:1" s="15" customFormat="1" ht="18.75" customHeight="1">
      <c r="A22940" s="14"/>
    </row>
    <row r="22941" spans="1:1" s="15" customFormat="1" ht="18.75" customHeight="1">
      <c r="A22941" s="14"/>
    </row>
    <row r="22942" spans="1:1" s="15" customFormat="1" ht="18.75" customHeight="1">
      <c r="A22942" s="14"/>
    </row>
    <row r="22943" spans="1:1" s="15" customFormat="1" ht="18.75" customHeight="1">
      <c r="A22943" s="14"/>
    </row>
    <row r="22944" spans="1:1" s="15" customFormat="1" ht="18.75" customHeight="1">
      <c r="A22944" s="14"/>
    </row>
    <row r="22945" spans="1:1" s="15" customFormat="1" ht="18.75" customHeight="1">
      <c r="A22945" s="14"/>
    </row>
    <row r="22946" spans="1:1" s="15" customFormat="1" ht="18.75" customHeight="1">
      <c r="A22946" s="14"/>
    </row>
    <row r="22947" spans="1:1" s="15" customFormat="1" ht="18.75" customHeight="1">
      <c r="A22947" s="14"/>
    </row>
    <row r="22948" spans="1:1" s="15" customFormat="1" ht="18.75" customHeight="1">
      <c r="A22948" s="14"/>
    </row>
    <row r="22949" spans="1:1" s="15" customFormat="1" ht="18.75" customHeight="1">
      <c r="A22949" s="14"/>
    </row>
    <row r="22950" spans="1:1" s="15" customFormat="1" ht="18.75" customHeight="1">
      <c r="A22950" s="14"/>
    </row>
    <row r="22951" spans="1:1" s="15" customFormat="1" ht="18.75" customHeight="1">
      <c r="A22951" s="14"/>
    </row>
    <row r="22952" spans="1:1" s="15" customFormat="1" ht="18.75" customHeight="1">
      <c r="A22952" s="14"/>
    </row>
    <row r="22953" spans="1:1" s="15" customFormat="1" ht="18.75" customHeight="1">
      <c r="A22953" s="14"/>
    </row>
    <row r="22954" spans="1:1" s="15" customFormat="1" ht="18.75" customHeight="1">
      <c r="A22954" s="14"/>
    </row>
    <row r="22955" spans="1:1" s="15" customFormat="1" ht="18.75" customHeight="1">
      <c r="A22955" s="14"/>
    </row>
    <row r="22956" spans="1:1" s="15" customFormat="1" ht="18.75" customHeight="1">
      <c r="A22956" s="14"/>
    </row>
    <row r="22957" spans="1:1" s="15" customFormat="1" ht="18.75" customHeight="1">
      <c r="A22957" s="14"/>
    </row>
    <row r="22958" spans="1:1" s="15" customFormat="1" ht="18.75" customHeight="1">
      <c r="A22958" s="14"/>
    </row>
    <row r="22959" spans="1:1" s="15" customFormat="1" ht="18.75" customHeight="1">
      <c r="A22959" s="14"/>
    </row>
    <row r="22960" spans="1:1" s="15" customFormat="1" ht="18.75" customHeight="1">
      <c r="A22960" s="14"/>
    </row>
    <row r="22961" spans="1:1" s="15" customFormat="1" ht="18.75" customHeight="1">
      <c r="A22961" s="14"/>
    </row>
    <row r="22962" spans="1:1" s="15" customFormat="1" ht="18.75" customHeight="1">
      <c r="A22962" s="14"/>
    </row>
    <row r="22963" spans="1:1" s="15" customFormat="1" ht="18.75" customHeight="1">
      <c r="A22963" s="14"/>
    </row>
    <row r="22964" spans="1:1" s="15" customFormat="1" ht="18.75" customHeight="1">
      <c r="A22964" s="14"/>
    </row>
    <row r="22965" spans="1:1" s="15" customFormat="1" ht="18.75" customHeight="1">
      <c r="A22965" s="14"/>
    </row>
    <row r="22966" spans="1:1" s="15" customFormat="1" ht="18.75" customHeight="1">
      <c r="A22966" s="14"/>
    </row>
    <row r="22967" spans="1:1" s="15" customFormat="1" ht="18.75" customHeight="1">
      <c r="A22967" s="14"/>
    </row>
    <row r="22968" spans="1:1" s="15" customFormat="1" ht="18.75" customHeight="1">
      <c r="A22968" s="14"/>
    </row>
    <row r="22969" spans="1:1" s="15" customFormat="1" ht="18.75" customHeight="1">
      <c r="A22969" s="14"/>
    </row>
    <row r="22970" spans="1:1" s="15" customFormat="1" ht="18.75" customHeight="1">
      <c r="A22970" s="14"/>
    </row>
    <row r="22971" spans="1:1" s="15" customFormat="1" ht="18.75" customHeight="1">
      <c r="A22971" s="14"/>
    </row>
    <row r="22972" spans="1:1" s="15" customFormat="1" ht="18.75" customHeight="1">
      <c r="A22972" s="14"/>
    </row>
    <row r="22973" spans="1:1" s="15" customFormat="1" ht="18.75" customHeight="1">
      <c r="A22973" s="14"/>
    </row>
    <row r="22974" spans="1:1" s="15" customFormat="1" ht="18.75" customHeight="1">
      <c r="A22974" s="14"/>
    </row>
    <row r="22975" spans="1:1" s="15" customFormat="1" ht="18.75" customHeight="1">
      <c r="A22975" s="14"/>
    </row>
    <row r="22976" spans="1:1" s="15" customFormat="1" ht="18.75" customHeight="1">
      <c r="A22976" s="14"/>
    </row>
    <row r="22977" spans="1:1" s="15" customFormat="1" ht="18.75" customHeight="1">
      <c r="A22977" s="14"/>
    </row>
    <row r="22978" spans="1:1" s="15" customFormat="1" ht="18.75" customHeight="1">
      <c r="A22978" s="14"/>
    </row>
    <row r="22979" spans="1:1" s="15" customFormat="1" ht="18.75" customHeight="1">
      <c r="A22979" s="14"/>
    </row>
    <row r="22980" spans="1:1" s="15" customFormat="1" ht="18.75" customHeight="1">
      <c r="A22980" s="14"/>
    </row>
    <row r="22981" spans="1:1" s="15" customFormat="1" ht="18.75" customHeight="1">
      <c r="A22981" s="14"/>
    </row>
    <row r="22982" spans="1:1" s="15" customFormat="1" ht="18.75" customHeight="1">
      <c r="A22982" s="14"/>
    </row>
    <row r="22983" spans="1:1" s="15" customFormat="1" ht="18.75" customHeight="1">
      <c r="A22983" s="14"/>
    </row>
    <row r="22984" spans="1:1" s="15" customFormat="1" ht="18.75" customHeight="1">
      <c r="A22984" s="14"/>
    </row>
    <row r="22985" spans="1:1" s="15" customFormat="1" ht="18.75" customHeight="1">
      <c r="A22985" s="14"/>
    </row>
    <row r="22986" spans="1:1" s="15" customFormat="1" ht="18.75" customHeight="1">
      <c r="A22986" s="14"/>
    </row>
    <row r="22987" spans="1:1" s="15" customFormat="1" ht="18.75" customHeight="1">
      <c r="A22987" s="14"/>
    </row>
    <row r="22988" spans="1:1" s="15" customFormat="1" ht="18.75" customHeight="1">
      <c r="A22988" s="14"/>
    </row>
    <row r="22989" spans="1:1" s="15" customFormat="1" ht="18.75" customHeight="1">
      <c r="A22989" s="14"/>
    </row>
    <row r="22990" spans="1:1" s="15" customFormat="1" ht="18.75" customHeight="1">
      <c r="A22990" s="14"/>
    </row>
    <row r="22991" spans="1:1" s="15" customFormat="1" ht="18.75" customHeight="1">
      <c r="A22991" s="14"/>
    </row>
    <row r="22992" spans="1:1" s="15" customFormat="1" ht="18.75" customHeight="1">
      <c r="A22992" s="14"/>
    </row>
    <row r="22993" spans="1:1" s="15" customFormat="1" ht="18.75" customHeight="1">
      <c r="A22993" s="14"/>
    </row>
    <row r="22994" spans="1:1" s="15" customFormat="1" ht="18.75" customHeight="1">
      <c r="A22994" s="14"/>
    </row>
    <row r="22995" spans="1:1" s="15" customFormat="1" ht="18.75" customHeight="1">
      <c r="A22995" s="14"/>
    </row>
    <row r="22996" spans="1:1" s="15" customFormat="1" ht="18.75" customHeight="1">
      <c r="A22996" s="14"/>
    </row>
    <row r="22997" spans="1:1" s="15" customFormat="1" ht="18.75" customHeight="1">
      <c r="A22997" s="14"/>
    </row>
    <row r="22998" spans="1:1" s="15" customFormat="1" ht="18.75" customHeight="1">
      <c r="A22998" s="14"/>
    </row>
    <row r="22999" spans="1:1" s="15" customFormat="1" ht="18.75" customHeight="1">
      <c r="A22999" s="14"/>
    </row>
    <row r="23000" spans="1:1" s="15" customFormat="1" ht="18.75" customHeight="1">
      <c r="A23000" s="14"/>
    </row>
    <row r="23001" spans="1:1" s="15" customFormat="1" ht="18.75" customHeight="1">
      <c r="A23001" s="14"/>
    </row>
    <row r="23002" spans="1:1" s="15" customFormat="1" ht="18.75" customHeight="1">
      <c r="A23002" s="14"/>
    </row>
    <row r="23003" spans="1:1" s="15" customFormat="1" ht="18.75" customHeight="1">
      <c r="A23003" s="14"/>
    </row>
    <row r="23004" spans="1:1" s="15" customFormat="1" ht="18.75" customHeight="1">
      <c r="A23004" s="14"/>
    </row>
    <row r="23005" spans="1:1" s="15" customFormat="1" ht="18.75" customHeight="1">
      <c r="A23005" s="14"/>
    </row>
    <row r="23006" spans="1:1" s="15" customFormat="1" ht="18.75" customHeight="1">
      <c r="A23006" s="14"/>
    </row>
    <row r="23007" spans="1:1" s="15" customFormat="1" ht="18.75" customHeight="1">
      <c r="A23007" s="14"/>
    </row>
    <row r="23008" spans="1:1" s="15" customFormat="1" ht="18.75" customHeight="1">
      <c r="A23008" s="14"/>
    </row>
    <row r="23009" spans="1:1" s="15" customFormat="1" ht="18.75" customHeight="1">
      <c r="A23009" s="14"/>
    </row>
    <row r="23010" spans="1:1" s="15" customFormat="1" ht="18.75" customHeight="1">
      <c r="A23010" s="14"/>
    </row>
    <row r="23011" spans="1:1" s="15" customFormat="1" ht="18.75" customHeight="1">
      <c r="A23011" s="14"/>
    </row>
    <row r="23012" spans="1:1" s="15" customFormat="1" ht="18.75" customHeight="1">
      <c r="A23012" s="14"/>
    </row>
    <row r="23013" spans="1:1" s="15" customFormat="1" ht="18.75" customHeight="1">
      <c r="A23013" s="14"/>
    </row>
    <row r="23014" spans="1:1" s="15" customFormat="1" ht="18.75" customHeight="1">
      <c r="A23014" s="14"/>
    </row>
    <row r="23015" spans="1:1" s="15" customFormat="1" ht="18.75" customHeight="1">
      <c r="A23015" s="14"/>
    </row>
    <row r="23016" spans="1:1" s="15" customFormat="1" ht="18.75" customHeight="1">
      <c r="A23016" s="14"/>
    </row>
    <row r="23017" spans="1:1" s="15" customFormat="1" ht="18.75" customHeight="1">
      <c r="A23017" s="14"/>
    </row>
    <row r="23018" spans="1:1" s="15" customFormat="1" ht="18.75" customHeight="1">
      <c r="A23018" s="14"/>
    </row>
    <row r="23019" spans="1:1" s="15" customFormat="1" ht="18.75" customHeight="1">
      <c r="A23019" s="14"/>
    </row>
    <row r="23020" spans="1:1" s="15" customFormat="1" ht="18.75" customHeight="1">
      <c r="A23020" s="14"/>
    </row>
    <row r="23021" spans="1:1" s="15" customFormat="1" ht="18.75" customHeight="1">
      <c r="A23021" s="14"/>
    </row>
    <row r="23022" spans="1:1" s="15" customFormat="1" ht="18.75" customHeight="1">
      <c r="A23022" s="14"/>
    </row>
    <row r="23023" spans="1:1" s="15" customFormat="1" ht="18.75" customHeight="1">
      <c r="A23023" s="14"/>
    </row>
    <row r="23024" spans="1:1" s="15" customFormat="1" ht="18.75" customHeight="1">
      <c r="A23024" s="14"/>
    </row>
    <row r="23025" spans="1:1" s="15" customFormat="1" ht="18.75" customHeight="1">
      <c r="A23025" s="14"/>
    </row>
    <row r="23026" spans="1:1" s="15" customFormat="1" ht="18.75" customHeight="1">
      <c r="A23026" s="14"/>
    </row>
    <row r="23027" spans="1:1" s="15" customFormat="1" ht="18.75" customHeight="1">
      <c r="A23027" s="14"/>
    </row>
    <row r="23028" spans="1:1" s="15" customFormat="1" ht="18.75" customHeight="1">
      <c r="A23028" s="14"/>
    </row>
    <row r="23029" spans="1:1" s="15" customFormat="1" ht="18.75" customHeight="1">
      <c r="A23029" s="14"/>
    </row>
    <row r="23030" spans="1:1" s="15" customFormat="1" ht="18.75" customHeight="1">
      <c r="A23030" s="14"/>
    </row>
    <row r="23031" spans="1:1" s="15" customFormat="1" ht="18.75" customHeight="1">
      <c r="A23031" s="14"/>
    </row>
    <row r="23032" spans="1:1" s="15" customFormat="1" ht="18.75" customHeight="1">
      <c r="A23032" s="14"/>
    </row>
    <row r="23033" spans="1:1" s="15" customFormat="1" ht="18.75" customHeight="1">
      <c r="A23033" s="14"/>
    </row>
    <row r="23034" spans="1:1" s="15" customFormat="1" ht="18.75" customHeight="1">
      <c r="A23034" s="14"/>
    </row>
    <row r="23035" spans="1:1" s="15" customFormat="1" ht="18.75" customHeight="1">
      <c r="A23035" s="14"/>
    </row>
    <row r="23036" spans="1:1" s="15" customFormat="1" ht="18.75" customHeight="1">
      <c r="A23036" s="14"/>
    </row>
    <row r="23037" spans="1:1" s="15" customFormat="1" ht="18.75" customHeight="1">
      <c r="A23037" s="14"/>
    </row>
    <row r="23038" spans="1:1" s="15" customFormat="1" ht="18.75" customHeight="1">
      <c r="A23038" s="14"/>
    </row>
    <row r="23039" spans="1:1" s="15" customFormat="1" ht="18.75" customHeight="1">
      <c r="A23039" s="14"/>
    </row>
    <row r="23040" spans="1:1" s="15" customFormat="1" ht="18.75" customHeight="1">
      <c r="A23040" s="14"/>
    </row>
    <row r="23041" spans="1:1" s="15" customFormat="1" ht="18.75" customHeight="1">
      <c r="A23041" s="14"/>
    </row>
    <row r="23042" spans="1:1" s="15" customFormat="1" ht="18.75" customHeight="1">
      <c r="A23042" s="14"/>
    </row>
    <row r="23043" spans="1:1" s="15" customFormat="1" ht="18.75" customHeight="1">
      <c r="A23043" s="14"/>
    </row>
    <row r="23044" spans="1:1" s="15" customFormat="1" ht="18.75" customHeight="1">
      <c r="A23044" s="14"/>
    </row>
    <row r="23045" spans="1:1" s="15" customFormat="1" ht="18.75" customHeight="1">
      <c r="A23045" s="14"/>
    </row>
    <row r="23046" spans="1:1" s="15" customFormat="1" ht="18.75" customHeight="1">
      <c r="A23046" s="14"/>
    </row>
    <row r="23047" spans="1:1" s="15" customFormat="1" ht="18.75" customHeight="1">
      <c r="A23047" s="14"/>
    </row>
    <row r="23048" spans="1:1" s="15" customFormat="1" ht="18.75" customHeight="1">
      <c r="A23048" s="14"/>
    </row>
    <row r="23049" spans="1:1" s="15" customFormat="1" ht="18.75" customHeight="1">
      <c r="A23049" s="14"/>
    </row>
    <row r="23050" spans="1:1" s="15" customFormat="1" ht="18.75" customHeight="1">
      <c r="A23050" s="14"/>
    </row>
    <row r="23051" spans="1:1" s="15" customFormat="1" ht="18.75" customHeight="1">
      <c r="A23051" s="14"/>
    </row>
    <row r="23052" spans="1:1" s="15" customFormat="1" ht="18.75" customHeight="1">
      <c r="A23052" s="14"/>
    </row>
    <row r="23053" spans="1:1" s="15" customFormat="1" ht="18.75" customHeight="1">
      <c r="A23053" s="14"/>
    </row>
    <row r="23054" spans="1:1" s="15" customFormat="1" ht="18.75" customHeight="1">
      <c r="A23054" s="14"/>
    </row>
    <row r="23055" spans="1:1" s="15" customFormat="1" ht="18.75" customHeight="1">
      <c r="A23055" s="14"/>
    </row>
    <row r="23056" spans="1:1" s="15" customFormat="1" ht="18.75" customHeight="1">
      <c r="A23056" s="14"/>
    </row>
    <row r="23057" spans="1:1" s="15" customFormat="1" ht="18.75" customHeight="1">
      <c r="A23057" s="14"/>
    </row>
    <row r="23058" spans="1:1" s="15" customFormat="1" ht="18.75" customHeight="1">
      <c r="A23058" s="14"/>
    </row>
    <row r="23059" spans="1:1" s="15" customFormat="1" ht="18.75" customHeight="1">
      <c r="A23059" s="14"/>
    </row>
    <row r="23060" spans="1:1" s="15" customFormat="1" ht="18.75" customHeight="1">
      <c r="A23060" s="14"/>
    </row>
    <row r="23061" spans="1:1" s="15" customFormat="1" ht="18.75" customHeight="1">
      <c r="A23061" s="14"/>
    </row>
    <row r="23062" spans="1:1" s="15" customFormat="1" ht="18.75" customHeight="1">
      <c r="A23062" s="14"/>
    </row>
    <row r="23063" spans="1:1" s="15" customFormat="1" ht="18.75" customHeight="1">
      <c r="A23063" s="14"/>
    </row>
    <row r="23064" spans="1:1" s="15" customFormat="1" ht="18.75" customHeight="1">
      <c r="A23064" s="14"/>
    </row>
    <row r="23065" spans="1:1" s="15" customFormat="1" ht="18.75" customHeight="1">
      <c r="A23065" s="14"/>
    </row>
    <row r="23066" spans="1:1" s="15" customFormat="1" ht="18.75" customHeight="1">
      <c r="A23066" s="14"/>
    </row>
    <row r="23067" spans="1:1" s="15" customFormat="1" ht="18.75" customHeight="1">
      <c r="A23067" s="14"/>
    </row>
    <row r="23068" spans="1:1" s="15" customFormat="1" ht="18.75" customHeight="1">
      <c r="A23068" s="14"/>
    </row>
    <row r="23069" spans="1:1" s="15" customFormat="1" ht="18.75" customHeight="1">
      <c r="A23069" s="14"/>
    </row>
    <row r="23070" spans="1:1" s="15" customFormat="1" ht="18.75" customHeight="1">
      <c r="A23070" s="14"/>
    </row>
    <row r="23071" spans="1:1" s="15" customFormat="1" ht="18.75" customHeight="1">
      <c r="A23071" s="14"/>
    </row>
    <row r="23072" spans="1:1" s="15" customFormat="1" ht="18.75" customHeight="1">
      <c r="A23072" s="14"/>
    </row>
    <row r="23073" spans="1:1" s="15" customFormat="1" ht="18.75" customHeight="1">
      <c r="A23073" s="14"/>
    </row>
    <row r="23074" spans="1:1" s="15" customFormat="1" ht="18.75" customHeight="1">
      <c r="A23074" s="14"/>
    </row>
    <row r="23075" spans="1:1" s="15" customFormat="1" ht="18.75" customHeight="1">
      <c r="A23075" s="14"/>
    </row>
    <row r="23076" spans="1:1" s="15" customFormat="1" ht="18.75" customHeight="1">
      <c r="A23076" s="14"/>
    </row>
    <row r="23077" spans="1:1" s="15" customFormat="1" ht="18.75" customHeight="1">
      <c r="A23077" s="14"/>
    </row>
    <row r="23078" spans="1:1" s="15" customFormat="1" ht="18.75" customHeight="1">
      <c r="A23078" s="14"/>
    </row>
    <row r="23079" spans="1:1" s="15" customFormat="1" ht="18.75" customHeight="1">
      <c r="A23079" s="14"/>
    </row>
    <row r="23080" spans="1:1" s="15" customFormat="1" ht="18.75" customHeight="1">
      <c r="A23080" s="14"/>
    </row>
    <row r="23081" spans="1:1" s="15" customFormat="1" ht="18.75" customHeight="1">
      <c r="A23081" s="14"/>
    </row>
    <row r="23082" spans="1:1" s="15" customFormat="1" ht="18.75" customHeight="1">
      <c r="A23082" s="14"/>
    </row>
    <row r="23083" spans="1:1" s="15" customFormat="1" ht="18.75" customHeight="1">
      <c r="A23083" s="14"/>
    </row>
    <row r="23084" spans="1:1" s="15" customFormat="1" ht="18.75" customHeight="1">
      <c r="A23084" s="14"/>
    </row>
    <row r="23085" spans="1:1" s="15" customFormat="1" ht="18.75" customHeight="1">
      <c r="A23085" s="14"/>
    </row>
    <row r="23086" spans="1:1" s="15" customFormat="1" ht="18.75" customHeight="1">
      <c r="A23086" s="14"/>
    </row>
    <row r="23087" spans="1:1" s="15" customFormat="1" ht="18.75" customHeight="1">
      <c r="A23087" s="14"/>
    </row>
    <row r="23088" spans="1:1" s="15" customFormat="1" ht="18.75" customHeight="1">
      <c r="A23088" s="14"/>
    </row>
    <row r="23089" spans="1:1" s="15" customFormat="1" ht="18.75" customHeight="1">
      <c r="A23089" s="14"/>
    </row>
    <row r="23090" spans="1:1" s="15" customFormat="1" ht="18.75" customHeight="1">
      <c r="A23090" s="14"/>
    </row>
    <row r="23091" spans="1:1" s="15" customFormat="1" ht="18.75" customHeight="1">
      <c r="A23091" s="14"/>
    </row>
    <row r="23092" spans="1:1" s="15" customFormat="1" ht="18.75" customHeight="1">
      <c r="A23092" s="14"/>
    </row>
    <row r="23093" spans="1:1" s="15" customFormat="1" ht="18.75" customHeight="1">
      <c r="A23093" s="14"/>
    </row>
    <row r="23094" spans="1:1" s="15" customFormat="1" ht="18.75" customHeight="1">
      <c r="A23094" s="14"/>
    </row>
    <row r="23095" spans="1:1" s="15" customFormat="1" ht="18.75" customHeight="1">
      <c r="A23095" s="14"/>
    </row>
    <row r="23096" spans="1:1" s="15" customFormat="1" ht="18.75" customHeight="1">
      <c r="A23096" s="14"/>
    </row>
    <row r="23097" spans="1:1" s="15" customFormat="1" ht="18.75" customHeight="1">
      <c r="A23097" s="14"/>
    </row>
    <row r="23098" spans="1:1" s="15" customFormat="1" ht="18.75" customHeight="1">
      <c r="A23098" s="14"/>
    </row>
    <row r="23099" spans="1:1" s="15" customFormat="1" ht="18.75" customHeight="1">
      <c r="A23099" s="14"/>
    </row>
    <row r="23100" spans="1:1" s="15" customFormat="1" ht="18.75" customHeight="1">
      <c r="A23100" s="14"/>
    </row>
    <row r="23101" spans="1:1" s="15" customFormat="1" ht="18.75" customHeight="1">
      <c r="A23101" s="14"/>
    </row>
    <row r="23102" spans="1:1" s="15" customFormat="1" ht="18.75" customHeight="1">
      <c r="A23102" s="14"/>
    </row>
    <row r="23103" spans="1:1" s="15" customFormat="1" ht="18.75" customHeight="1">
      <c r="A23103" s="14"/>
    </row>
    <row r="23104" spans="1:1" s="15" customFormat="1" ht="18.75" customHeight="1">
      <c r="A23104" s="14"/>
    </row>
    <row r="23105" spans="1:1" s="15" customFormat="1" ht="18.75" customHeight="1">
      <c r="A23105" s="14"/>
    </row>
    <row r="23106" spans="1:1" s="15" customFormat="1" ht="18.75" customHeight="1">
      <c r="A23106" s="14"/>
    </row>
    <row r="23107" spans="1:1" s="15" customFormat="1" ht="18.75" customHeight="1">
      <c r="A23107" s="14"/>
    </row>
    <row r="23108" spans="1:1" s="15" customFormat="1" ht="18.75" customHeight="1">
      <c r="A23108" s="14"/>
    </row>
    <row r="23109" spans="1:1" s="15" customFormat="1" ht="18.75" customHeight="1">
      <c r="A23109" s="14"/>
    </row>
    <row r="23110" spans="1:1" s="15" customFormat="1" ht="18.75" customHeight="1">
      <c r="A23110" s="14"/>
    </row>
    <row r="23111" spans="1:1" s="15" customFormat="1" ht="18.75" customHeight="1">
      <c r="A23111" s="14"/>
    </row>
    <row r="23112" spans="1:1" s="15" customFormat="1" ht="18.75" customHeight="1">
      <c r="A23112" s="14"/>
    </row>
    <row r="23113" spans="1:1" s="15" customFormat="1" ht="18.75" customHeight="1">
      <c r="A23113" s="14"/>
    </row>
    <row r="23114" spans="1:1" s="15" customFormat="1" ht="18.75" customHeight="1">
      <c r="A23114" s="14"/>
    </row>
    <row r="23115" spans="1:1" s="15" customFormat="1" ht="18.75" customHeight="1">
      <c r="A23115" s="14"/>
    </row>
    <row r="23116" spans="1:1" s="15" customFormat="1" ht="18.75" customHeight="1">
      <c r="A23116" s="14"/>
    </row>
    <row r="23117" spans="1:1" s="15" customFormat="1" ht="18.75" customHeight="1">
      <c r="A23117" s="14"/>
    </row>
    <row r="23118" spans="1:1" s="15" customFormat="1" ht="18.75" customHeight="1">
      <c r="A23118" s="14"/>
    </row>
    <row r="23119" spans="1:1" s="15" customFormat="1" ht="18.75" customHeight="1">
      <c r="A23119" s="14"/>
    </row>
    <row r="23120" spans="1:1" s="15" customFormat="1" ht="18.75" customHeight="1">
      <c r="A23120" s="14"/>
    </row>
    <row r="23121" spans="1:1" s="15" customFormat="1" ht="18.75" customHeight="1">
      <c r="A23121" s="14"/>
    </row>
    <row r="23122" spans="1:1" s="15" customFormat="1" ht="18.75" customHeight="1">
      <c r="A23122" s="14"/>
    </row>
    <row r="23123" spans="1:1" s="15" customFormat="1" ht="18.75" customHeight="1">
      <c r="A23123" s="14"/>
    </row>
    <row r="23124" spans="1:1" s="15" customFormat="1" ht="18.75" customHeight="1">
      <c r="A23124" s="14"/>
    </row>
    <row r="23125" spans="1:1" s="15" customFormat="1" ht="18.75" customHeight="1">
      <c r="A23125" s="14"/>
    </row>
    <row r="23126" spans="1:1" s="15" customFormat="1" ht="18.75" customHeight="1">
      <c r="A23126" s="14"/>
    </row>
    <row r="23127" spans="1:1" s="15" customFormat="1" ht="18.75" customHeight="1">
      <c r="A23127" s="14"/>
    </row>
    <row r="23128" spans="1:1" s="15" customFormat="1" ht="18.75" customHeight="1">
      <c r="A23128" s="14"/>
    </row>
    <row r="23129" spans="1:1" s="15" customFormat="1" ht="18.75" customHeight="1">
      <c r="A23129" s="14"/>
    </row>
    <row r="23130" spans="1:1" s="15" customFormat="1" ht="18.75" customHeight="1">
      <c r="A23130" s="14"/>
    </row>
    <row r="23131" spans="1:1" s="15" customFormat="1" ht="18.75" customHeight="1">
      <c r="A23131" s="14"/>
    </row>
    <row r="23132" spans="1:1" s="15" customFormat="1" ht="18.75" customHeight="1">
      <c r="A23132" s="14"/>
    </row>
    <row r="23133" spans="1:1" s="15" customFormat="1" ht="18.75" customHeight="1">
      <c r="A23133" s="14"/>
    </row>
    <row r="23134" spans="1:1" s="15" customFormat="1" ht="18.75" customHeight="1">
      <c r="A23134" s="14"/>
    </row>
    <row r="23135" spans="1:1" s="15" customFormat="1" ht="18.75" customHeight="1">
      <c r="A23135" s="14"/>
    </row>
    <row r="23136" spans="1:1" s="15" customFormat="1" ht="18.75" customHeight="1">
      <c r="A23136" s="14"/>
    </row>
    <row r="23137" spans="1:1" s="15" customFormat="1" ht="18.75" customHeight="1">
      <c r="A23137" s="14"/>
    </row>
    <row r="23138" spans="1:1" s="15" customFormat="1" ht="18.75" customHeight="1">
      <c r="A23138" s="14"/>
    </row>
    <row r="23139" spans="1:1" s="15" customFormat="1" ht="18.75" customHeight="1">
      <c r="A23139" s="14"/>
    </row>
    <row r="23140" spans="1:1" s="15" customFormat="1" ht="18.75" customHeight="1">
      <c r="A23140" s="14"/>
    </row>
    <row r="23141" spans="1:1" s="15" customFormat="1" ht="18.75" customHeight="1">
      <c r="A23141" s="14"/>
    </row>
    <row r="23142" spans="1:1" s="15" customFormat="1" ht="18.75" customHeight="1">
      <c r="A23142" s="14"/>
    </row>
    <row r="23143" spans="1:1" s="15" customFormat="1" ht="18.75" customHeight="1">
      <c r="A23143" s="14"/>
    </row>
    <row r="23144" spans="1:1" s="15" customFormat="1" ht="18.75" customHeight="1">
      <c r="A23144" s="14"/>
    </row>
    <row r="23145" spans="1:1" s="15" customFormat="1" ht="18.75" customHeight="1">
      <c r="A23145" s="14"/>
    </row>
    <row r="23146" spans="1:1" s="15" customFormat="1" ht="18.75" customHeight="1">
      <c r="A23146" s="14"/>
    </row>
    <row r="23147" spans="1:1" s="15" customFormat="1" ht="18.75" customHeight="1">
      <c r="A23147" s="14"/>
    </row>
    <row r="23148" spans="1:1" s="15" customFormat="1" ht="18.75" customHeight="1">
      <c r="A23148" s="14"/>
    </row>
    <row r="23149" spans="1:1" s="15" customFormat="1" ht="18.75" customHeight="1">
      <c r="A23149" s="14"/>
    </row>
    <row r="23150" spans="1:1" s="15" customFormat="1" ht="18.75" customHeight="1">
      <c r="A23150" s="14"/>
    </row>
    <row r="23151" spans="1:1" s="15" customFormat="1" ht="18.75" customHeight="1">
      <c r="A23151" s="14"/>
    </row>
    <row r="23152" spans="1:1" s="15" customFormat="1" ht="18.75" customHeight="1">
      <c r="A23152" s="14"/>
    </row>
    <row r="23153" spans="1:1" s="15" customFormat="1" ht="18.75" customHeight="1">
      <c r="A23153" s="14"/>
    </row>
    <row r="23154" spans="1:1" s="15" customFormat="1" ht="18.75" customHeight="1">
      <c r="A23154" s="14"/>
    </row>
    <row r="23155" spans="1:1" s="15" customFormat="1" ht="18.75" customHeight="1">
      <c r="A23155" s="14"/>
    </row>
    <row r="23156" spans="1:1" s="15" customFormat="1" ht="18.75" customHeight="1">
      <c r="A23156" s="14"/>
    </row>
    <row r="23157" spans="1:1" s="15" customFormat="1" ht="18.75" customHeight="1">
      <c r="A23157" s="14"/>
    </row>
    <row r="23158" spans="1:1" s="15" customFormat="1" ht="18.75" customHeight="1">
      <c r="A23158" s="14"/>
    </row>
    <row r="23159" spans="1:1" s="15" customFormat="1" ht="18.75" customHeight="1">
      <c r="A23159" s="14"/>
    </row>
    <row r="23160" spans="1:1" s="15" customFormat="1" ht="18.75" customHeight="1">
      <c r="A23160" s="14"/>
    </row>
    <row r="23161" spans="1:1" s="15" customFormat="1" ht="18.75" customHeight="1">
      <c r="A23161" s="14"/>
    </row>
    <row r="23162" spans="1:1" s="15" customFormat="1" ht="18.75" customHeight="1">
      <c r="A23162" s="14"/>
    </row>
    <row r="23163" spans="1:1" s="15" customFormat="1" ht="18.75" customHeight="1">
      <c r="A23163" s="14"/>
    </row>
    <row r="23164" spans="1:1" s="15" customFormat="1" ht="18.75" customHeight="1">
      <c r="A23164" s="14"/>
    </row>
    <row r="23165" spans="1:1" s="15" customFormat="1" ht="18.75" customHeight="1">
      <c r="A23165" s="14"/>
    </row>
    <row r="23166" spans="1:1" s="15" customFormat="1" ht="18.75" customHeight="1">
      <c r="A23166" s="14"/>
    </row>
    <row r="23167" spans="1:1" s="15" customFormat="1" ht="18.75" customHeight="1">
      <c r="A23167" s="14"/>
    </row>
    <row r="23168" spans="1:1" s="15" customFormat="1" ht="18.75" customHeight="1">
      <c r="A23168" s="14"/>
    </row>
    <row r="23169" spans="1:1" s="15" customFormat="1" ht="18.75" customHeight="1">
      <c r="A23169" s="14"/>
    </row>
    <row r="23170" spans="1:1" s="15" customFormat="1" ht="18.75" customHeight="1">
      <c r="A23170" s="14"/>
    </row>
    <row r="23171" spans="1:1" s="15" customFormat="1" ht="18.75" customHeight="1">
      <c r="A23171" s="14"/>
    </row>
    <row r="23172" spans="1:1" s="15" customFormat="1" ht="18.75" customHeight="1">
      <c r="A23172" s="14"/>
    </row>
    <row r="23173" spans="1:1" s="15" customFormat="1" ht="18.75" customHeight="1">
      <c r="A23173" s="14"/>
    </row>
    <row r="23174" spans="1:1" s="15" customFormat="1" ht="18.75" customHeight="1">
      <c r="A23174" s="14"/>
    </row>
    <row r="23175" spans="1:1" s="15" customFormat="1" ht="18.75" customHeight="1">
      <c r="A23175" s="14"/>
    </row>
    <row r="23176" spans="1:1" s="15" customFormat="1" ht="18.75" customHeight="1">
      <c r="A23176" s="14"/>
    </row>
    <row r="23177" spans="1:1" s="15" customFormat="1" ht="18.75" customHeight="1">
      <c r="A23177" s="14"/>
    </row>
    <row r="23178" spans="1:1" s="15" customFormat="1" ht="18.75" customHeight="1">
      <c r="A23178" s="14"/>
    </row>
    <row r="23179" spans="1:1" s="15" customFormat="1" ht="18.75" customHeight="1">
      <c r="A23179" s="14"/>
    </row>
    <row r="23180" spans="1:1" s="15" customFormat="1" ht="18.75" customHeight="1">
      <c r="A23180" s="14"/>
    </row>
    <row r="23181" spans="1:1" s="15" customFormat="1" ht="18.75" customHeight="1">
      <c r="A23181" s="14"/>
    </row>
    <row r="23182" spans="1:1" s="15" customFormat="1" ht="18.75" customHeight="1">
      <c r="A23182" s="14"/>
    </row>
    <row r="23183" spans="1:1" s="15" customFormat="1" ht="18.75" customHeight="1">
      <c r="A23183" s="14"/>
    </row>
    <row r="23184" spans="1:1" s="15" customFormat="1" ht="18.75" customHeight="1">
      <c r="A23184" s="14"/>
    </row>
    <row r="23185" spans="1:1" s="15" customFormat="1" ht="18.75" customHeight="1">
      <c r="A23185" s="14"/>
    </row>
    <row r="23186" spans="1:1" s="15" customFormat="1" ht="18.75" customHeight="1">
      <c r="A23186" s="14"/>
    </row>
    <row r="23187" spans="1:1" s="15" customFormat="1" ht="18.75" customHeight="1">
      <c r="A23187" s="14"/>
    </row>
    <row r="23188" spans="1:1" s="15" customFormat="1" ht="18.75" customHeight="1">
      <c r="A23188" s="14"/>
    </row>
    <row r="23189" spans="1:1" s="15" customFormat="1" ht="18.75" customHeight="1">
      <c r="A23189" s="14"/>
    </row>
    <row r="23190" spans="1:1" s="15" customFormat="1" ht="18.75" customHeight="1">
      <c r="A23190" s="14"/>
    </row>
    <row r="23191" spans="1:1" s="15" customFormat="1" ht="18.75" customHeight="1">
      <c r="A23191" s="14"/>
    </row>
    <row r="23192" spans="1:1" s="15" customFormat="1" ht="18.75" customHeight="1">
      <c r="A23192" s="14"/>
    </row>
    <row r="23193" spans="1:1" s="15" customFormat="1" ht="18.75" customHeight="1">
      <c r="A23193" s="14"/>
    </row>
    <row r="23194" spans="1:1" s="15" customFormat="1" ht="18.75" customHeight="1">
      <c r="A23194" s="14"/>
    </row>
    <row r="23195" spans="1:1" s="15" customFormat="1" ht="18.75" customHeight="1">
      <c r="A23195" s="14"/>
    </row>
    <row r="23196" spans="1:1" s="15" customFormat="1" ht="18.75" customHeight="1">
      <c r="A23196" s="14"/>
    </row>
    <row r="23197" spans="1:1" s="15" customFormat="1" ht="18.75" customHeight="1">
      <c r="A23197" s="14"/>
    </row>
    <row r="23198" spans="1:1" s="15" customFormat="1" ht="18.75" customHeight="1">
      <c r="A23198" s="14"/>
    </row>
    <row r="23199" spans="1:1" s="15" customFormat="1" ht="18.75" customHeight="1">
      <c r="A23199" s="14"/>
    </row>
    <row r="23200" spans="1:1" s="15" customFormat="1" ht="18.75" customHeight="1">
      <c r="A23200" s="14"/>
    </row>
    <row r="23201" spans="1:1" s="15" customFormat="1" ht="18.75" customHeight="1">
      <c r="A23201" s="14"/>
    </row>
    <row r="23202" spans="1:1" s="15" customFormat="1" ht="18.75" customHeight="1">
      <c r="A23202" s="14"/>
    </row>
    <row r="23203" spans="1:1" s="15" customFormat="1" ht="18.75" customHeight="1">
      <c r="A23203" s="14"/>
    </row>
    <row r="23204" spans="1:1" s="15" customFormat="1" ht="18.75" customHeight="1">
      <c r="A23204" s="14"/>
    </row>
    <row r="23205" spans="1:1" s="15" customFormat="1" ht="18.75" customHeight="1">
      <c r="A23205" s="14"/>
    </row>
    <row r="23206" spans="1:1" s="15" customFormat="1" ht="18.75" customHeight="1">
      <c r="A23206" s="14"/>
    </row>
    <row r="23207" spans="1:1" s="15" customFormat="1" ht="18.75" customHeight="1">
      <c r="A23207" s="14"/>
    </row>
    <row r="23208" spans="1:1" s="15" customFormat="1" ht="18.75" customHeight="1">
      <c r="A23208" s="14"/>
    </row>
    <row r="23209" spans="1:1" s="15" customFormat="1" ht="18.75" customHeight="1">
      <c r="A23209" s="14"/>
    </row>
    <row r="23210" spans="1:1" s="15" customFormat="1" ht="18.75" customHeight="1">
      <c r="A23210" s="14"/>
    </row>
    <row r="23211" spans="1:1" s="15" customFormat="1" ht="18.75" customHeight="1">
      <c r="A23211" s="14"/>
    </row>
    <row r="23212" spans="1:1" s="15" customFormat="1" ht="18.75" customHeight="1">
      <c r="A23212" s="14"/>
    </row>
    <row r="23213" spans="1:1" s="15" customFormat="1" ht="18.75" customHeight="1">
      <c r="A23213" s="14"/>
    </row>
    <row r="23214" spans="1:1" s="15" customFormat="1" ht="18.75" customHeight="1">
      <c r="A23214" s="14"/>
    </row>
    <row r="23215" spans="1:1" s="15" customFormat="1" ht="18.75" customHeight="1">
      <c r="A23215" s="14"/>
    </row>
    <row r="23216" spans="1:1" s="15" customFormat="1" ht="18.75" customHeight="1">
      <c r="A23216" s="14"/>
    </row>
    <row r="23217" spans="1:1" s="15" customFormat="1" ht="18.75" customHeight="1">
      <c r="A23217" s="14"/>
    </row>
    <row r="23218" spans="1:1" s="15" customFormat="1" ht="18.75" customHeight="1">
      <c r="A23218" s="14"/>
    </row>
    <row r="23219" spans="1:1" s="15" customFormat="1" ht="18.75" customHeight="1">
      <c r="A23219" s="14"/>
    </row>
    <row r="23220" spans="1:1" s="15" customFormat="1" ht="18.75" customHeight="1">
      <c r="A23220" s="14"/>
    </row>
    <row r="23221" spans="1:1" s="15" customFormat="1" ht="18.75" customHeight="1">
      <c r="A23221" s="14"/>
    </row>
    <row r="23222" spans="1:1" s="15" customFormat="1" ht="18.75" customHeight="1">
      <c r="A23222" s="14"/>
    </row>
    <row r="23223" spans="1:1" s="15" customFormat="1" ht="18.75" customHeight="1">
      <c r="A23223" s="14"/>
    </row>
    <row r="23224" spans="1:1" s="15" customFormat="1" ht="18.75" customHeight="1">
      <c r="A23224" s="14"/>
    </row>
    <row r="23225" spans="1:1" s="15" customFormat="1" ht="18.75" customHeight="1">
      <c r="A23225" s="14"/>
    </row>
    <row r="23226" spans="1:1" s="15" customFormat="1" ht="18.75" customHeight="1">
      <c r="A23226" s="14"/>
    </row>
    <row r="23227" spans="1:1" s="15" customFormat="1" ht="18.75" customHeight="1">
      <c r="A23227" s="14"/>
    </row>
    <row r="23228" spans="1:1" s="15" customFormat="1" ht="18.75" customHeight="1">
      <c r="A23228" s="14"/>
    </row>
    <row r="23229" spans="1:1" s="15" customFormat="1" ht="18.75" customHeight="1">
      <c r="A23229" s="14"/>
    </row>
    <row r="23230" spans="1:1" s="15" customFormat="1" ht="18.75" customHeight="1">
      <c r="A23230" s="14"/>
    </row>
    <row r="23231" spans="1:1" s="15" customFormat="1" ht="18.75" customHeight="1">
      <c r="A23231" s="14"/>
    </row>
    <row r="23232" spans="1:1" s="15" customFormat="1" ht="18.75" customHeight="1">
      <c r="A23232" s="14"/>
    </row>
    <row r="23233" spans="1:1" s="15" customFormat="1" ht="18.75" customHeight="1">
      <c r="A23233" s="14"/>
    </row>
    <row r="23234" spans="1:1" s="15" customFormat="1" ht="18.75" customHeight="1">
      <c r="A23234" s="14"/>
    </row>
    <row r="23235" spans="1:1" s="15" customFormat="1" ht="18.75" customHeight="1">
      <c r="A23235" s="14"/>
    </row>
    <row r="23236" spans="1:1" s="15" customFormat="1" ht="18.75" customHeight="1">
      <c r="A23236" s="14"/>
    </row>
    <row r="23237" spans="1:1" s="15" customFormat="1" ht="18.75" customHeight="1">
      <c r="A23237" s="14"/>
    </row>
    <row r="23238" spans="1:1" s="15" customFormat="1" ht="18.75" customHeight="1">
      <c r="A23238" s="14"/>
    </row>
    <row r="23239" spans="1:1" s="15" customFormat="1" ht="18.75" customHeight="1">
      <c r="A23239" s="14"/>
    </row>
    <row r="23240" spans="1:1" s="15" customFormat="1" ht="18.75" customHeight="1">
      <c r="A23240" s="14"/>
    </row>
    <row r="23241" spans="1:1" s="15" customFormat="1" ht="18.75" customHeight="1">
      <c r="A23241" s="14"/>
    </row>
    <row r="23242" spans="1:1" s="15" customFormat="1" ht="18.75" customHeight="1">
      <c r="A23242" s="14"/>
    </row>
    <row r="23243" spans="1:1" s="15" customFormat="1" ht="18.75" customHeight="1">
      <c r="A23243" s="14"/>
    </row>
    <row r="23244" spans="1:1" s="15" customFormat="1" ht="18.75" customHeight="1">
      <c r="A23244" s="14"/>
    </row>
    <row r="23245" spans="1:1" s="15" customFormat="1" ht="18.75" customHeight="1">
      <c r="A23245" s="14"/>
    </row>
    <row r="23246" spans="1:1" s="15" customFormat="1" ht="18.75" customHeight="1">
      <c r="A23246" s="14"/>
    </row>
    <row r="23247" spans="1:1" s="15" customFormat="1" ht="18.75" customHeight="1">
      <c r="A23247" s="14"/>
    </row>
    <row r="23248" spans="1:1" s="15" customFormat="1" ht="18.75" customHeight="1">
      <c r="A23248" s="14"/>
    </row>
    <row r="23249" spans="1:1" s="15" customFormat="1" ht="18.75" customHeight="1">
      <c r="A23249" s="14"/>
    </row>
    <row r="23250" spans="1:1" s="15" customFormat="1" ht="18.75" customHeight="1">
      <c r="A23250" s="14"/>
    </row>
    <row r="23251" spans="1:1" s="15" customFormat="1" ht="18.75" customHeight="1">
      <c r="A23251" s="14"/>
    </row>
    <row r="23252" spans="1:1" s="15" customFormat="1" ht="18.75" customHeight="1">
      <c r="A23252" s="14"/>
    </row>
    <row r="23253" spans="1:1" s="15" customFormat="1" ht="18.75" customHeight="1">
      <c r="A23253" s="14"/>
    </row>
    <row r="23254" spans="1:1" s="15" customFormat="1" ht="18.75" customHeight="1">
      <c r="A23254" s="14"/>
    </row>
    <row r="23255" spans="1:1" s="15" customFormat="1" ht="18.75" customHeight="1">
      <c r="A23255" s="14"/>
    </row>
    <row r="23256" spans="1:1" s="15" customFormat="1" ht="18.75" customHeight="1">
      <c r="A23256" s="14"/>
    </row>
    <row r="23257" spans="1:1" s="15" customFormat="1" ht="18.75" customHeight="1">
      <c r="A23257" s="14"/>
    </row>
    <row r="23258" spans="1:1" s="15" customFormat="1" ht="18.75" customHeight="1">
      <c r="A23258" s="14"/>
    </row>
    <row r="23259" spans="1:1" s="15" customFormat="1" ht="18.75" customHeight="1">
      <c r="A23259" s="14"/>
    </row>
    <row r="23260" spans="1:1" s="15" customFormat="1" ht="18.75" customHeight="1">
      <c r="A23260" s="14"/>
    </row>
    <row r="23261" spans="1:1" s="15" customFormat="1" ht="18.75" customHeight="1">
      <c r="A23261" s="14"/>
    </row>
    <row r="23262" spans="1:1" s="15" customFormat="1" ht="18.75" customHeight="1">
      <c r="A23262" s="14"/>
    </row>
    <row r="23263" spans="1:1" s="15" customFormat="1" ht="18.75" customHeight="1">
      <c r="A23263" s="14"/>
    </row>
    <row r="23264" spans="1:1" s="15" customFormat="1" ht="18.75" customHeight="1">
      <c r="A23264" s="14"/>
    </row>
    <row r="23265" spans="1:1" s="15" customFormat="1" ht="18.75" customHeight="1">
      <c r="A23265" s="14"/>
    </row>
    <row r="23266" spans="1:1" s="15" customFormat="1" ht="18.75" customHeight="1">
      <c r="A23266" s="14"/>
    </row>
    <row r="23267" spans="1:1" s="15" customFormat="1" ht="18.75" customHeight="1">
      <c r="A23267" s="14"/>
    </row>
    <row r="23268" spans="1:1" s="15" customFormat="1" ht="18.75" customHeight="1">
      <c r="A23268" s="14"/>
    </row>
    <row r="23269" spans="1:1" s="15" customFormat="1" ht="18.75" customHeight="1">
      <c r="A23269" s="14"/>
    </row>
    <row r="23270" spans="1:1" s="15" customFormat="1" ht="18.75" customHeight="1">
      <c r="A23270" s="14"/>
    </row>
    <row r="23271" spans="1:1" s="15" customFormat="1" ht="18.75" customHeight="1">
      <c r="A23271" s="14"/>
    </row>
    <row r="23272" spans="1:1" s="15" customFormat="1" ht="18.75" customHeight="1">
      <c r="A23272" s="14"/>
    </row>
    <row r="23273" spans="1:1" s="15" customFormat="1" ht="18.75" customHeight="1">
      <c r="A23273" s="14"/>
    </row>
    <row r="23274" spans="1:1" s="15" customFormat="1" ht="18.75" customHeight="1">
      <c r="A23274" s="14"/>
    </row>
    <row r="23275" spans="1:1" s="15" customFormat="1" ht="18.75" customHeight="1">
      <c r="A23275" s="14"/>
    </row>
    <row r="23276" spans="1:1" s="15" customFormat="1" ht="18.75" customHeight="1">
      <c r="A23276" s="14"/>
    </row>
    <row r="23277" spans="1:1" s="15" customFormat="1" ht="18.75" customHeight="1">
      <c r="A23277" s="14"/>
    </row>
    <row r="23278" spans="1:1" s="15" customFormat="1" ht="18.75" customHeight="1">
      <c r="A23278" s="14"/>
    </row>
    <row r="23279" spans="1:1" s="15" customFormat="1" ht="18.75" customHeight="1">
      <c r="A23279" s="14"/>
    </row>
    <row r="23280" spans="1:1" s="15" customFormat="1" ht="18.75" customHeight="1">
      <c r="A23280" s="14"/>
    </row>
    <row r="23281" spans="1:1" s="15" customFormat="1" ht="18.75" customHeight="1">
      <c r="A23281" s="14"/>
    </row>
    <row r="23282" spans="1:1" s="15" customFormat="1" ht="18.75" customHeight="1">
      <c r="A23282" s="14"/>
    </row>
    <row r="23283" spans="1:1" s="15" customFormat="1" ht="18.75" customHeight="1">
      <c r="A23283" s="14"/>
    </row>
    <row r="23284" spans="1:1" s="15" customFormat="1" ht="18.75" customHeight="1">
      <c r="A23284" s="14"/>
    </row>
    <row r="23285" spans="1:1" s="15" customFormat="1" ht="18.75" customHeight="1">
      <c r="A23285" s="14"/>
    </row>
    <row r="23286" spans="1:1" s="15" customFormat="1" ht="18.75" customHeight="1">
      <c r="A23286" s="14"/>
    </row>
    <row r="23287" spans="1:1" s="15" customFormat="1" ht="18.75" customHeight="1">
      <c r="A23287" s="14"/>
    </row>
    <row r="23288" spans="1:1" s="15" customFormat="1" ht="18.75" customHeight="1">
      <c r="A23288" s="14"/>
    </row>
    <row r="23289" spans="1:1" s="15" customFormat="1" ht="18.75" customHeight="1">
      <c r="A23289" s="14"/>
    </row>
    <row r="23290" spans="1:1" s="15" customFormat="1" ht="18.75" customHeight="1">
      <c r="A23290" s="14"/>
    </row>
    <row r="23291" spans="1:1" s="15" customFormat="1" ht="18.75" customHeight="1">
      <c r="A23291" s="14"/>
    </row>
    <row r="23292" spans="1:1" s="15" customFormat="1" ht="18.75" customHeight="1">
      <c r="A23292" s="14"/>
    </row>
    <row r="23293" spans="1:1" s="15" customFormat="1" ht="18.75" customHeight="1">
      <c r="A23293" s="14"/>
    </row>
    <row r="23294" spans="1:1" s="15" customFormat="1" ht="18.75" customHeight="1">
      <c r="A23294" s="14"/>
    </row>
    <row r="23295" spans="1:1" s="15" customFormat="1" ht="18.75" customHeight="1">
      <c r="A23295" s="14"/>
    </row>
    <row r="23296" spans="1:1" s="15" customFormat="1" ht="18.75" customHeight="1">
      <c r="A23296" s="14"/>
    </row>
    <row r="23297" spans="1:1" s="15" customFormat="1" ht="18.75" customHeight="1">
      <c r="A23297" s="14"/>
    </row>
    <row r="23298" spans="1:1" s="15" customFormat="1" ht="18.75" customHeight="1">
      <c r="A23298" s="14"/>
    </row>
    <row r="23299" spans="1:1" s="15" customFormat="1" ht="18.75" customHeight="1">
      <c r="A23299" s="14"/>
    </row>
    <row r="23300" spans="1:1" s="15" customFormat="1" ht="18.75" customHeight="1">
      <c r="A23300" s="14"/>
    </row>
    <row r="23301" spans="1:1" s="15" customFormat="1" ht="18.75" customHeight="1">
      <c r="A23301" s="14"/>
    </row>
    <row r="23302" spans="1:1" s="15" customFormat="1" ht="18.75" customHeight="1">
      <c r="A23302" s="14"/>
    </row>
    <row r="23303" spans="1:1" s="15" customFormat="1" ht="18.75" customHeight="1">
      <c r="A23303" s="14"/>
    </row>
    <row r="23304" spans="1:1" s="15" customFormat="1" ht="18.75" customHeight="1">
      <c r="A23304" s="14"/>
    </row>
    <row r="23305" spans="1:1" s="15" customFormat="1" ht="18.75" customHeight="1">
      <c r="A23305" s="14"/>
    </row>
    <row r="23306" spans="1:1" s="15" customFormat="1" ht="18.75" customHeight="1">
      <c r="A23306" s="14"/>
    </row>
    <row r="23307" spans="1:1" s="15" customFormat="1" ht="18.75" customHeight="1">
      <c r="A23307" s="14"/>
    </row>
    <row r="23308" spans="1:1" s="15" customFormat="1" ht="18.75" customHeight="1">
      <c r="A23308" s="14"/>
    </row>
    <row r="23309" spans="1:1" s="15" customFormat="1" ht="18.75" customHeight="1">
      <c r="A23309" s="14"/>
    </row>
    <row r="23310" spans="1:1" s="15" customFormat="1" ht="18.75" customHeight="1">
      <c r="A23310" s="14"/>
    </row>
    <row r="23311" spans="1:1" s="15" customFormat="1" ht="18.75" customHeight="1">
      <c r="A23311" s="14"/>
    </row>
    <row r="23312" spans="1:1" s="15" customFormat="1" ht="18.75" customHeight="1">
      <c r="A23312" s="14"/>
    </row>
    <row r="23313" spans="1:1" s="15" customFormat="1" ht="18.75" customHeight="1">
      <c r="A23313" s="14"/>
    </row>
    <row r="23314" spans="1:1" s="15" customFormat="1" ht="18.75" customHeight="1">
      <c r="A23314" s="14"/>
    </row>
    <row r="23315" spans="1:1" s="15" customFormat="1" ht="18.75" customHeight="1">
      <c r="A23315" s="14"/>
    </row>
    <row r="23316" spans="1:1" s="15" customFormat="1" ht="18.75" customHeight="1">
      <c r="A23316" s="14"/>
    </row>
    <row r="23317" spans="1:1" s="15" customFormat="1" ht="18.75" customHeight="1">
      <c r="A23317" s="14"/>
    </row>
    <row r="23318" spans="1:1" s="15" customFormat="1" ht="18.75" customHeight="1">
      <c r="A23318" s="14"/>
    </row>
    <row r="23319" spans="1:1" s="15" customFormat="1" ht="18.75" customHeight="1">
      <c r="A23319" s="14"/>
    </row>
    <row r="23320" spans="1:1" s="15" customFormat="1" ht="18.75" customHeight="1">
      <c r="A23320" s="14"/>
    </row>
    <row r="23321" spans="1:1" s="15" customFormat="1" ht="18.75" customHeight="1">
      <c r="A23321" s="14"/>
    </row>
    <row r="23322" spans="1:1" s="15" customFormat="1" ht="18.75" customHeight="1">
      <c r="A23322" s="14"/>
    </row>
    <row r="23323" spans="1:1" s="15" customFormat="1" ht="18.75" customHeight="1">
      <c r="A23323" s="14"/>
    </row>
    <row r="23324" spans="1:1" s="15" customFormat="1" ht="18.75" customHeight="1">
      <c r="A23324" s="14"/>
    </row>
    <row r="23325" spans="1:1" s="15" customFormat="1" ht="18.75" customHeight="1">
      <c r="A23325" s="14"/>
    </row>
    <row r="23326" spans="1:1" s="15" customFormat="1" ht="18.75" customHeight="1">
      <c r="A23326" s="14"/>
    </row>
    <row r="23327" spans="1:1" s="15" customFormat="1" ht="18.75" customHeight="1">
      <c r="A23327" s="14"/>
    </row>
    <row r="23328" spans="1:1" s="15" customFormat="1" ht="18.75" customHeight="1">
      <c r="A23328" s="14"/>
    </row>
    <row r="23329" spans="1:1" s="15" customFormat="1" ht="18.75" customHeight="1">
      <c r="A23329" s="14"/>
    </row>
    <row r="23330" spans="1:1" s="15" customFormat="1" ht="18.75" customHeight="1">
      <c r="A23330" s="14"/>
    </row>
    <row r="23331" spans="1:1" s="15" customFormat="1" ht="18.75" customHeight="1">
      <c r="A23331" s="14"/>
    </row>
    <row r="23332" spans="1:1" s="15" customFormat="1" ht="18.75" customHeight="1">
      <c r="A23332" s="14"/>
    </row>
    <row r="23333" spans="1:1" s="15" customFormat="1" ht="18.75" customHeight="1">
      <c r="A23333" s="14"/>
    </row>
    <row r="23334" spans="1:1" s="15" customFormat="1" ht="18.75" customHeight="1">
      <c r="A23334" s="14"/>
    </row>
    <row r="23335" spans="1:1" s="15" customFormat="1" ht="18.75" customHeight="1">
      <c r="A23335" s="14"/>
    </row>
    <row r="23336" spans="1:1" s="15" customFormat="1" ht="18.75" customHeight="1">
      <c r="A23336" s="14"/>
    </row>
    <row r="23337" spans="1:1" s="15" customFormat="1" ht="18.75" customHeight="1">
      <c r="A23337" s="14"/>
    </row>
    <row r="23338" spans="1:1" s="15" customFormat="1" ht="18.75" customHeight="1">
      <c r="A23338" s="14"/>
    </row>
    <row r="23339" spans="1:1" s="15" customFormat="1" ht="18.75" customHeight="1">
      <c r="A23339" s="14"/>
    </row>
    <row r="23340" spans="1:1" s="15" customFormat="1" ht="18.75" customHeight="1">
      <c r="A23340" s="14"/>
    </row>
    <row r="23341" spans="1:1" s="15" customFormat="1" ht="18.75" customHeight="1">
      <c r="A23341" s="14"/>
    </row>
    <row r="23342" spans="1:1" s="15" customFormat="1" ht="18.75" customHeight="1">
      <c r="A23342" s="14"/>
    </row>
    <row r="23343" spans="1:1" s="15" customFormat="1" ht="18.75" customHeight="1">
      <c r="A23343" s="14"/>
    </row>
    <row r="23344" spans="1:1" s="15" customFormat="1" ht="18.75" customHeight="1">
      <c r="A23344" s="14"/>
    </row>
    <row r="23345" spans="1:1" s="15" customFormat="1" ht="18.75" customHeight="1">
      <c r="A23345" s="14"/>
    </row>
    <row r="23346" spans="1:1" s="15" customFormat="1" ht="18.75" customHeight="1">
      <c r="A23346" s="14"/>
    </row>
    <row r="23347" spans="1:1" s="15" customFormat="1" ht="18.75" customHeight="1">
      <c r="A23347" s="14"/>
    </row>
    <row r="23348" spans="1:1" s="15" customFormat="1" ht="18.75" customHeight="1">
      <c r="A23348" s="14"/>
    </row>
    <row r="23349" spans="1:1" s="15" customFormat="1" ht="18.75" customHeight="1">
      <c r="A23349" s="14"/>
    </row>
    <row r="23350" spans="1:1" s="15" customFormat="1" ht="18.75" customHeight="1">
      <c r="A23350" s="14"/>
    </row>
    <row r="23351" spans="1:1" s="15" customFormat="1" ht="18.75" customHeight="1">
      <c r="A23351" s="14"/>
    </row>
    <row r="23352" spans="1:1" s="15" customFormat="1" ht="18.75" customHeight="1">
      <c r="A23352" s="14"/>
    </row>
    <row r="23353" spans="1:1" s="15" customFormat="1" ht="18.75" customHeight="1">
      <c r="A23353" s="14"/>
    </row>
    <row r="23354" spans="1:1" s="15" customFormat="1" ht="18.75" customHeight="1">
      <c r="A23354" s="14"/>
    </row>
    <row r="23355" spans="1:1" s="15" customFormat="1" ht="18.75" customHeight="1">
      <c r="A23355" s="14"/>
    </row>
    <row r="23356" spans="1:1" s="15" customFormat="1" ht="18.75" customHeight="1">
      <c r="A23356" s="14"/>
    </row>
    <row r="23357" spans="1:1" s="15" customFormat="1" ht="18.75" customHeight="1">
      <c r="A23357" s="14"/>
    </row>
    <row r="23358" spans="1:1" s="15" customFormat="1" ht="18.75" customHeight="1">
      <c r="A23358" s="14"/>
    </row>
    <row r="23359" spans="1:1" s="15" customFormat="1" ht="18.75" customHeight="1">
      <c r="A23359" s="14"/>
    </row>
    <row r="23360" spans="1:1" s="15" customFormat="1" ht="18.75" customHeight="1">
      <c r="A23360" s="14"/>
    </row>
    <row r="23361" spans="1:1" s="15" customFormat="1" ht="18.75" customHeight="1">
      <c r="A23361" s="14"/>
    </row>
    <row r="23362" spans="1:1" s="15" customFormat="1" ht="18.75" customHeight="1">
      <c r="A23362" s="14"/>
    </row>
    <row r="23363" spans="1:1" s="15" customFormat="1" ht="18.75" customHeight="1">
      <c r="A23363" s="14"/>
    </row>
    <row r="23364" spans="1:1" s="15" customFormat="1" ht="18.75" customHeight="1">
      <c r="A23364" s="14"/>
    </row>
    <row r="23365" spans="1:1" s="15" customFormat="1" ht="18.75" customHeight="1">
      <c r="A23365" s="14"/>
    </row>
    <row r="23366" spans="1:1" s="15" customFormat="1" ht="18.75" customHeight="1">
      <c r="A23366" s="14"/>
    </row>
    <row r="23367" spans="1:1" s="15" customFormat="1" ht="18.75" customHeight="1">
      <c r="A23367" s="14"/>
    </row>
    <row r="23368" spans="1:1" s="15" customFormat="1" ht="18.75" customHeight="1">
      <c r="A23368" s="14"/>
    </row>
    <row r="23369" spans="1:1" s="15" customFormat="1" ht="18.75" customHeight="1">
      <c r="A23369" s="14"/>
    </row>
    <row r="23370" spans="1:1" s="15" customFormat="1" ht="18.75" customHeight="1">
      <c r="A23370" s="14"/>
    </row>
    <row r="23371" spans="1:1" s="15" customFormat="1" ht="18.75" customHeight="1">
      <c r="A23371" s="14"/>
    </row>
    <row r="23372" spans="1:1" s="15" customFormat="1" ht="18.75" customHeight="1">
      <c r="A23372" s="14"/>
    </row>
    <row r="23373" spans="1:1" s="15" customFormat="1" ht="18.75" customHeight="1">
      <c r="A23373" s="14"/>
    </row>
    <row r="23374" spans="1:1" s="15" customFormat="1" ht="18.75" customHeight="1">
      <c r="A23374" s="14"/>
    </row>
    <row r="23375" spans="1:1" s="15" customFormat="1" ht="18.75" customHeight="1">
      <c r="A23375" s="14"/>
    </row>
    <row r="23376" spans="1:1" s="15" customFormat="1" ht="18.75" customHeight="1">
      <c r="A23376" s="14"/>
    </row>
    <row r="23377" spans="1:1" s="15" customFormat="1" ht="18.75" customHeight="1">
      <c r="A23377" s="14"/>
    </row>
    <row r="23378" spans="1:1" s="15" customFormat="1" ht="18.75" customHeight="1">
      <c r="A23378" s="14"/>
    </row>
    <row r="23379" spans="1:1" s="15" customFormat="1" ht="18.75" customHeight="1">
      <c r="A23379" s="14"/>
    </row>
    <row r="23380" spans="1:1" s="15" customFormat="1" ht="18.75" customHeight="1">
      <c r="A23380" s="14"/>
    </row>
    <row r="23381" spans="1:1" s="15" customFormat="1" ht="18.75" customHeight="1">
      <c r="A23381" s="14"/>
    </row>
    <row r="23382" spans="1:1" s="15" customFormat="1" ht="18.75" customHeight="1">
      <c r="A23382" s="14"/>
    </row>
    <row r="23383" spans="1:1" s="15" customFormat="1" ht="18.75" customHeight="1">
      <c r="A23383" s="14"/>
    </row>
    <row r="23384" spans="1:1" s="15" customFormat="1" ht="18.75" customHeight="1">
      <c r="A23384" s="14"/>
    </row>
    <row r="23385" spans="1:1" s="15" customFormat="1" ht="18.75" customHeight="1">
      <c r="A23385" s="14"/>
    </row>
    <row r="23386" spans="1:1" s="15" customFormat="1" ht="18.75" customHeight="1">
      <c r="A23386" s="14"/>
    </row>
    <row r="23387" spans="1:1" s="15" customFormat="1" ht="18.75" customHeight="1">
      <c r="A23387" s="14"/>
    </row>
    <row r="23388" spans="1:1" s="15" customFormat="1" ht="18.75" customHeight="1">
      <c r="A23388" s="14"/>
    </row>
    <row r="23389" spans="1:1" s="15" customFormat="1" ht="18.75" customHeight="1">
      <c r="A23389" s="14"/>
    </row>
    <row r="23390" spans="1:1" s="15" customFormat="1" ht="18.75" customHeight="1">
      <c r="A23390" s="14"/>
    </row>
    <row r="23391" spans="1:1" s="15" customFormat="1" ht="18.75" customHeight="1">
      <c r="A23391" s="14"/>
    </row>
    <row r="23392" spans="1:1" s="15" customFormat="1" ht="18.75" customHeight="1">
      <c r="A23392" s="14"/>
    </row>
    <row r="23393" spans="1:1" s="15" customFormat="1" ht="18.75" customHeight="1">
      <c r="A23393" s="14"/>
    </row>
    <row r="23394" spans="1:1" s="15" customFormat="1" ht="18.75" customHeight="1">
      <c r="A23394" s="14"/>
    </row>
    <row r="23395" spans="1:1" s="15" customFormat="1" ht="18.75" customHeight="1">
      <c r="A23395" s="14"/>
    </row>
    <row r="23396" spans="1:1" s="15" customFormat="1" ht="18.75" customHeight="1">
      <c r="A23396" s="14"/>
    </row>
    <row r="23397" spans="1:1" s="15" customFormat="1" ht="18.75" customHeight="1">
      <c r="A23397" s="14"/>
    </row>
    <row r="23398" spans="1:1" s="15" customFormat="1" ht="18.75" customHeight="1">
      <c r="A23398" s="14"/>
    </row>
    <row r="23399" spans="1:1" s="15" customFormat="1" ht="18.75" customHeight="1">
      <c r="A23399" s="14"/>
    </row>
    <row r="23400" spans="1:1" s="15" customFormat="1" ht="18.75" customHeight="1">
      <c r="A23400" s="14"/>
    </row>
    <row r="23401" spans="1:1" s="15" customFormat="1" ht="18.75" customHeight="1">
      <c r="A23401" s="14"/>
    </row>
    <row r="23402" spans="1:1" s="15" customFormat="1" ht="18.75" customHeight="1">
      <c r="A23402" s="14"/>
    </row>
    <row r="23403" spans="1:1" s="15" customFormat="1" ht="18.75" customHeight="1">
      <c r="A23403" s="14"/>
    </row>
    <row r="23404" spans="1:1" s="15" customFormat="1" ht="18.75" customHeight="1">
      <c r="A23404" s="14"/>
    </row>
    <row r="23405" spans="1:1" s="15" customFormat="1" ht="18.75" customHeight="1">
      <c r="A23405" s="14"/>
    </row>
    <row r="23406" spans="1:1" s="15" customFormat="1" ht="18.75" customHeight="1">
      <c r="A23406" s="14"/>
    </row>
    <row r="23407" spans="1:1" s="15" customFormat="1" ht="18.75" customHeight="1">
      <c r="A23407" s="14"/>
    </row>
    <row r="23408" spans="1:1" s="15" customFormat="1" ht="18.75" customHeight="1">
      <c r="A23408" s="14"/>
    </row>
    <row r="23409" spans="1:1" s="15" customFormat="1" ht="18.75" customHeight="1">
      <c r="A23409" s="14"/>
    </row>
    <row r="23410" spans="1:1" s="15" customFormat="1" ht="18.75" customHeight="1">
      <c r="A23410" s="14"/>
    </row>
    <row r="23411" spans="1:1" s="15" customFormat="1" ht="18.75" customHeight="1">
      <c r="A23411" s="14"/>
    </row>
    <row r="23412" spans="1:1" s="15" customFormat="1" ht="18.75" customHeight="1">
      <c r="A23412" s="14"/>
    </row>
    <row r="23413" spans="1:1" s="15" customFormat="1" ht="18.75" customHeight="1">
      <c r="A23413" s="14"/>
    </row>
    <row r="23414" spans="1:1" s="15" customFormat="1" ht="18.75" customHeight="1">
      <c r="A23414" s="14"/>
    </row>
    <row r="23415" spans="1:1" s="15" customFormat="1" ht="18.75" customHeight="1">
      <c r="A23415" s="14"/>
    </row>
    <row r="23416" spans="1:1" s="15" customFormat="1" ht="18.75" customHeight="1">
      <c r="A23416" s="14"/>
    </row>
    <row r="23417" spans="1:1" s="15" customFormat="1" ht="18.75" customHeight="1">
      <c r="A23417" s="14"/>
    </row>
    <row r="23418" spans="1:1" s="15" customFormat="1" ht="18.75" customHeight="1">
      <c r="A23418" s="14"/>
    </row>
    <row r="23419" spans="1:1" s="15" customFormat="1" ht="18.75" customHeight="1">
      <c r="A23419" s="14"/>
    </row>
    <row r="23420" spans="1:1" s="15" customFormat="1" ht="18.75" customHeight="1">
      <c r="A23420" s="14"/>
    </row>
    <row r="23421" spans="1:1" s="15" customFormat="1" ht="18.75" customHeight="1">
      <c r="A23421" s="14"/>
    </row>
    <row r="23422" spans="1:1" s="15" customFormat="1" ht="18.75" customHeight="1">
      <c r="A23422" s="14"/>
    </row>
    <row r="23423" spans="1:1" s="15" customFormat="1" ht="18.75" customHeight="1">
      <c r="A23423" s="14"/>
    </row>
    <row r="23424" spans="1:1" s="15" customFormat="1" ht="18.75" customHeight="1">
      <c r="A23424" s="14"/>
    </row>
    <row r="23425" spans="1:1" s="15" customFormat="1" ht="18.75" customHeight="1">
      <c r="A23425" s="14"/>
    </row>
    <row r="23426" spans="1:1" s="15" customFormat="1" ht="18.75" customHeight="1">
      <c r="A23426" s="14"/>
    </row>
    <row r="23427" spans="1:1" s="15" customFormat="1" ht="18.75" customHeight="1">
      <c r="A23427" s="14"/>
    </row>
    <row r="23428" spans="1:1" s="15" customFormat="1" ht="18.75" customHeight="1">
      <c r="A23428" s="14"/>
    </row>
    <row r="23429" spans="1:1" s="15" customFormat="1" ht="18.75" customHeight="1">
      <c r="A23429" s="14"/>
    </row>
    <row r="23430" spans="1:1" s="15" customFormat="1" ht="18.75" customHeight="1">
      <c r="A23430" s="14"/>
    </row>
    <row r="23431" spans="1:1" s="15" customFormat="1" ht="18.75" customHeight="1">
      <c r="A23431" s="14"/>
    </row>
    <row r="23432" spans="1:1" s="15" customFormat="1" ht="18.75" customHeight="1">
      <c r="A23432" s="14"/>
    </row>
    <row r="23433" spans="1:1" s="15" customFormat="1" ht="18.75" customHeight="1">
      <c r="A23433" s="14"/>
    </row>
    <row r="23434" spans="1:1" s="15" customFormat="1" ht="18.75" customHeight="1">
      <c r="A23434" s="14"/>
    </row>
    <row r="23435" spans="1:1" s="15" customFormat="1" ht="18.75" customHeight="1">
      <c r="A23435" s="14"/>
    </row>
    <row r="23436" spans="1:1" s="15" customFormat="1" ht="18.75" customHeight="1">
      <c r="A23436" s="14"/>
    </row>
    <row r="23437" spans="1:1" s="15" customFormat="1" ht="18.75" customHeight="1">
      <c r="A23437" s="14"/>
    </row>
    <row r="23438" spans="1:1" s="15" customFormat="1" ht="18.75" customHeight="1">
      <c r="A23438" s="14"/>
    </row>
    <row r="23439" spans="1:1" s="15" customFormat="1" ht="18.75" customHeight="1">
      <c r="A23439" s="14"/>
    </row>
    <row r="23440" spans="1:1" s="15" customFormat="1" ht="18.75" customHeight="1">
      <c r="A23440" s="14"/>
    </row>
    <row r="23441" spans="1:1" s="15" customFormat="1" ht="18.75" customHeight="1">
      <c r="A23441" s="14"/>
    </row>
    <row r="23442" spans="1:1" s="15" customFormat="1" ht="18.75" customHeight="1">
      <c r="A23442" s="14"/>
    </row>
    <row r="23443" spans="1:1" s="15" customFormat="1" ht="18.75" customHeight="1">
      <c r="A23443" s="14"/>
    </row>
    <row r="23444" spans="1:1" s="15" customFormat="1" ht="18.75" customHeight="1">
      <c r="A23444" s="14"/>
    </row>
    <row r="23445" spans="1:1" s="15" customFormat="1" ht="18.75" customHeight="1">
      <c r="A23445" s="14"/>
    </row>
    <row r="23446" spans="1:1" s="15" customFormat="1" ht="18.75" customHeight="1">
      <c r="A23446" s="14"/>
    </row>
    <row r="23447" spans="1:1" s="15" customFormat="1" ht="18.75" customHeight="1">
      <c r="A23447" s="14"/>
    </row>
    <row r="23448" spans="1:1" s="15" customFormat="1" ht="18.75" customHeight="1">
      <c r="A23448" s="14"/>
    </row>
    <row r="23449" spans="1:1" s="15" customFormat="1" ht="18.75" customHeight="1">
      <c r="A23449" s="14"/>
    </row>
    <row r="23450" spans="1:1" s="15" customFormat="1" ht="18.75" customHeight="1">
      <c r="A23450" s="14"/>
    </row>
    <row r="23451" spans="1:1" s="15" customFormat="1" ht="18.75" customHeight="1">
      <c r="A23451" s="14"/>
    </row>
    <row r="23452" spans="1:1" s="15" customFormat="1" ht="18.75" customHeight="1">
      <c r="A23452" s="14"/>
    </row>
    <row r="23453" spans="1:1" s="15" customFormat="1" ht="18.75" customHeight="1">
      <c r="A23453" s="14"/>
    </row>
    <row r="23454" spans="1:1" s="15" customFormat="1" ht="18.75" customHeight="1">
      <c r="A23454" s="14"/>
    </row>
    <row r="23455" spans="1:1" s="15" customFormat="1" ht="18.75" customHeight="1">
      <c r="A23455" s="14"/>
    </row>
    <row r="23456" spans="1:1" s="15" customFormat="1" ht="18.75" customHeight="1">
      <c r="A23456" s="14"/>
    </row>
    <row r="23457" spans="1:1" s="15" customFormat="1" ht="18.75" customHeight="1">
      <c r="A23457" s="14"/>
    </row>
    <row r="23458" spans="1:1" s="15" customFormat="1" ht="18.75" customHeight="1">
      <c r="A23458" s="14"/>
    </row>
    <row r="23459" spans="1:1" s="15" customFormat="1" ht="18.75" customHeight="1">
      <c r="A23459" s="14"/>
    </row>
    <row r="23460" spans="1:1" s="15" customFormat="1" ht="18.75" customHeight="1">
      <c r="A23460" s="14"/>
    </row>
    <row r="23461" spans="1:1" s="15" customFormat="1" ht="18.75" customHeight="1">
      <c r="A23461" s="14"/>
    </row>
    <row r="23462" spans="1:1" s="15" customFormat="1" ht="18.75" customHeight="1">
      <c r="A23462" s="14"/>
    </row>
    <row r="23463" spans="1:1" s="15" customFormat="1" ht="18.75" customHeight="1">
      <c r="A23463" s="14"/>
    </row>
    <row r="23464" spans="1:1" s="15" customFormat="1" ht="18.75" customHeight="1">
      <c r="A23464" s="14"/>
    </row>
    <row r="23465" spans="1:1" s="15" customFormat="1" ht="18.75" customHeight="1">
      <c r="A23465" s="14"/>
    </row>
    <row r="23466" spans="1:1" s="15" customFormat="1" ht="18.75" customHeight="1">
      <c r="A23466" s="14"/>
    </row>
    <row r="23467" spans="1:1" s="15" customFormat="1" ht="18.75" customHeight="1">
      <c r="A23467" s="14"/>
    </row>
    <row r="23468" spans="1:1" s="15" customFormat="1" ht="18.75" customHeight="1">
      <c r="A23468" s="14"/>
    </row>
    <row r="23469" spans="1:1" s="15" customFormat="1" ht="18.75" customHeight="1">
      <c r="A23469" s="14"/>
    </row>
    <row r="23470" spans="1:1" s="15" customFormat="1" ht="18.75" customHeight="1">
      <c r="A23470" s="14"/>
    </row>
    <row r="23471" spans="1:1" s="15" customFormat="1" ht="18.75" customHeight="1">
      <c r="A23471" s="14"/>
    </row>
    <row r="23472" spans="1:1" s="15" customFormat="1" ht="18.75" customHeight="1">
      <c r="A23472" s="14"/>
    </row>
    <row r="23473" spans="1:1" s="15" customFormat="1" ht="18.75" customHeight="1">
      <c r="A23473" s="14"/>
    </row>
    <row r="23474" spans="1:1" s="15" customFormat="1" ht="18.75" customHeight="1">
      <c r="A23474" s="14"/>
    </row>
    <row r="23475" spans="1:1" s="15" customFormat="1" ht="18.75" customHeight="1">
      <c r="A23475" s="14"/>
    </row>
    <row r="23476" spans="1:1" s="15" customFormat="1" ht="18.75" customHeight="1">
      <c r="A23476" s="14"/>
    </row>
    <row r="23477" spans="1:1" s="15" customFormat="1" ht="18.75" customHeight="1">
      <c r="A23477" s="14"/>
    </row>
    <row r="23478" spans="1:1" s="15" customFormat="1" ht="18.75" customHeight="1">
      <c r="A23478" s="14"/>
    </row>
    <row r="23479" spans="1:1" s="15" customFormat="1" ht="18.75" customHeight="1">
      <c r="A23479" s="14"/>
    </row>
    <row r="23480" spans="1:1" s="15" customFormat="1" ht="18.75" customHeight="1">
      <c r="A23480" s="14"/>
    </row>
    <row r="23481" spans="1:1" s="15" customFormat="1" ht="18.75" customHeight="1">
      <c r="A23481" s="14"/>
    </row>
    <row r="23482" spans="1:1" s="15" customFormat="1" ht="18.75" customHeight="1">
      <c r="A23482" s="14"/>
    </row>
    <row r="23483" spans="1:1" s="15" customFormat="1" ht="18.75" customHeight="1">
      <c r="A23483" s="14"/>
    </row>
    <row r="23484" spans="1:1" s="15" customFormat="1" ht="18.75" customHeight="1">
      <c r="A23484" s="14"/>
    </row>
    <row r="23485" spans="1:1" s="15" customFormat="1" ht="18.75" customHeight="1">
      <c r="A23485" s="14"/>
    </row>
    <row r="23486" spans="1:1" s="15" customFormat="1" ht="18.75" customHeight="1">
      <c r="A23486" s="14"/>
    </row>
    <row r="23487" spans="1:1" s="15" customFormat="1" ht="18.75" customHeight="1">
      <c r="A23487" s="14"/>
    </row>
    <row r="23488" spans="1:1" s="15" customFormat="1" ht="18.75" customHeight="1">
      <c r="A23488" s="14"/>
    </row>
    <row r="23489" spans="1:1" s="15" customFormat="1" ht="18.75" customHeight="1">
      <c r="A23489" s="14"/>
    </row>
    <row r="23490" spans="1:1" s="15" customFormat="1" ht="18.75" customHeight="1">
      <c r="A23490" s="14"/>
    </row>
    <row r="23491" spans="1:1" s="15" customFormat="1" ht="18.75" customHeight="1">
      <c r="A23491" s="14"/>
    </row>
    <row r="23492" spans="1:1" s="15" customFormat="1" ht="18.75" customHeight="1">
      <c r="A23492" s="14"/>
    </row>
    <row r="23493" spans="1:1" s="15" customFormat="1" ht="18.75" customHeight="1">
      <c r="A23493" s="14"/>
    </row>
    <row r="23494" spans="1:1" s="15" customFormat="1" ht="18.75" customHeight="1">
      <c r="A23494" s="14"/>
    </row>
    <row r="23495" spans="1:1" s="15" customFormat="1" ht="18.75" customHeight="1">
      <c r="A23495" s="14"/>
    </row>
    <row r="23496" spans="1:1" s="15" customFormat="1" ht="18.75" customHeight="1">
      <c r="A23496" s="14"/>
    </row>
    <row r="23497" spans="1:1" s="15" customFormat="1" ht="18.75" customHeight="1">
      <c r="A23497" s="14"/>
    </row>
    <row r="23498" spans="1:1" s="15" customFormat="1" ht="18.75" customHeight="1">
      <c r="A23498" s="14"/>
    </row>
    <row r="23499" spans="1:1" s="15" customFormat="1" ht="18.75" customHeight="1">
      <c r="A23499" s="14"/>
    </row>
    <row r="23500" spans="1:1" s="15" customFormat="1" ht="18.75" customHeight="1">
      <c r="A23500" s="14"/>
    </row>
    <row r="23501" spans="1:1" s="15" customFormat="1" ht="18.75" customHeight="1">
      <c r="A23501" s="14"/>
    </row>
    <row r="23502" spans="1:1" s="15" customFormat="1" ht="18.75" customHeight="1">
      <c r="A23502" s="14"/>
    </row>
    <row r="23503" spans="1:1" s="15" customFormat="1" ht="18.75" customHeight="1">
      <c r="A23503" s="14"/>
    </row>
    <row r="23504" spans="1:1" s="15" customFormat="1" ht="18.75" customHeight="1">
      <c r="A23504" s="14"/>
    </row>
    <row r="23505" spans="1:1" s="15" customFormat="1" ht="18.75" customHeight="1">
      <c r="A23505" s="14"/>
    </row>
    <row r="23506" spans="1:1" s="15" customFormat="1" ht="18.75" customHeight="1">
      <c r="A23506" s="14"/>
    </row>
    <row r="23507" spans="1:1" s="15" customFormat="1" ht="18.75" customHeight="1">
      <c r="A23507" s="14"/>
    </row>
    <row r="23508" spans="1:1" s="15" customFormat="1" ht="18.75" customHeight="1">
      <c r="A23508" s="14"/>
    </row>
    <row r="23509" spans="1:1" s="15" customFormat="1" ht="18.75" customHeight="1">
      <c r="A23509" s="14"/>
    </row>
    <row r="23510" spans="1:1" s="15" customFormat="1" ht="18.75" customHeight="1">
      <c r="A23510" s="14"/>
    </row>
    <row r="23511" spans="1:1" s="15" customFormat="1" ht="18.75" customHeight="1">
      <c r="A23511" s="14"/>
    </row>
    <row r="23512" spans="1:1" s="15" customFormat="1" ht="18.75" customHeight="1">
      <c r="A23512" s="14"/>
    </row>
    <row r="23513" spans="1:1" s="15" customFormat="1" ht="18.75" customHeight="1">
      <c r="A23513" s="14"/>
    </row>
    <row r="23514" spans="1:1" s="15" customFormat="1" ht="18.75" customHeight="1">
      <c r="A23514" s="14"/>
    </row>
    <row r="23515" spans="1:1" s="15" customFormat="1" ht="18.75" customHeight="1">
      <c r="A23515" s="14"/>
    </row>
    <row r="23516" spans="1:1" s="15" customFormat="1" ht="18.75" customHeight="1">
      <c r="A23516" s="14"/>
    </row>
    <row r="23517" spans="1:1" s="15" customFormat="1" ht="18.75" customHeight="1">
      <c r="A23517" s="14"/>
    </row>
    <row r="23518" spans="1:1" s="15" customFormat="1" ht="18.75" customHeight="1">
      <c r="A23518" s="14"/>
    </row>
    <row r="23519" spans="1:1" s="15" customFormat="1" ht="18.75" customHeight="1">
      <c r="A23519" s="14"/>
    </row>
    <row r="23520" spans="1:1" s="15" customFormat="1" ht="18.75" customHeight="1">
      <c r="A23520" s="14"/>
    </row>
    <row r="23521" spans="1:1" s="15" customFormat="1" ht="18.75" customHeight="1">
      <c r="A23521" s="14"/>
    </row>
    <row r="23522" spans="1:1" s="15" customFormat="1" ht="18.75" customHeight="1">
      <c r="A23522" s="14"/>
    </row>
    <row r="23523" spans="1:1" s="15" customFormat="1" ht="18.75" customHeight="1">
      <c r="A23523" s="14"/>
    </row>
    <row r="23524" spans="1:1" s="15" customFormat="1" ht="18.75" customHeight="1">
      <c r="A23524" s="14"/>
    </row>
    <row r="23525" spans="1:1" s="15" customFormat="1" ht="18.75" customHeight="1">
      <c r="A23525" s="14"/>
    </row>
    <row r="23526" spans="1:1" s="15" customFormat="1" ht="18.75" customHeight="1">
      <c r="A23526" s="14"/>
    </row>
    <row r="23527" spans="1:1" s="15" customFormat="1" ht="18.75" customHeight="1">
      <c r="A23527" s="14"/>
    </row>
    <row r="23528" spans="1:1" s="15" customFormat="1" ht="18.75" customHeight="1">
      <c r="A23528" s="14"/>
    </row>
    <row r="23529" spans="1:1" s="15" customFormat="1" ht="18.75" customHeight="1">
      <c r="A23529" s="14"/>
    </row>
    <row r="23530" spans="1:1" s="15" customFormat="1" ht="18.75" customHeight="1">
      <c r="A23530" s="14"/>
    </row>
    <row r="23531" spans="1:1" s="15" customFormat="1" ht="18.75" customHeight="1">
      <c r="A23531" s="14"/>
    </row>
    <row r="23532" spans="1:1" s="15" customFormat="1" ht="18.75" customHeight="1">
      <c r="A23532" s="14"/>
    </row>
    <row r="23533" spans="1:1" s="15" customFormat="1" ht="18.75" customHeight="1">
      <c r="A23533" s="14"/>
    </row>
    <row r="23534" spans="1:1" s="15" customFormat="1" ht="18.75" customHeight="1">
      <c r="A23534" s="14"/>
    </row>
    <row r="23535" spans="1:1" s="15" customFormat="1" ht="18.75" customHeight="1">
      <c r="A23535" s="14"/>
    </row>
    <row r="23536" spans="1:1" s="15" customFormat="1" ht="18.75" customHeight="1">
      <c r="A23536" s="14"/>
    </row>
    <row r="23537" spans="1:1" s="15" customFormat="1" ht="18.75" customHeight="1">
      <c r="A23537" s="14"/>
    </row>
    <row r="23538" spans="1:1" s="15" customFormat="1" ht="18.75" customHeight="1">
      <c r="A23538" s="14"/>
    </row>
    <row r="23539" spans="1:1" s="15" customFormat="1" ht="18.75" customHeight="1">
      <c r="A23539" s="14"/>
    </row>
    <row r="23540" spans="1:1" s="15" customFormat="1" ht="18.75" customHeight="1">
      <c r="A23540" s="14"/>
    </row>
    <row r="23541" spans="1:1" s="15" customFormat="1" ht="18.75" customHeight="1">
      <c r="A23541" s="14"/>
    </row>
    <row r="23542" spans="1:1" s="15" customFormat="1" ht="18.75" customHeight="1">
      <c r="A23542" s="14"/>
    </row>
    <row r="23543" spans="1:1" s="15" customFormat="1" ht="18.75" customHeight="1">
      <c r="A23543" s="14"/>
    </row>
    <row r="23544" spans="1:1" s="15" customFormat="1" ht="18.75" customHeight="1">
      <c r="A23544" s="14"/>
    </row>
    <row r="23545" spans="1:1" s="15" customFormat="1" ht="18.75" customHeight="1">
      <c r="A23545" s="14"/>
    </row>
    <row r="23546" spans="1:1" s="15" customFormat="1" ht="18.75" customHeight="1">
      <c r="A23546" s="14"/>
    </row>
    <row r="23547" spans="1:1" s="15" customFormat="1" ht="18.75" customHeight="1">
      <c r="A23547" s="14"/>
    </row>
    <row r="23548" spans="1:1" s="15" customFormat="1" ht="18.75" customHeight="1">
      <c r="A23548" s="14"/>
    </row>
    <row r="23549" spans="1:1" s="15" customFormat="1" ht="18.75" customHeight="1">
      <c r="A23549" s="14"/>
    </row>
    <row r="23550" spans="1:1" s="15" customFormat="1" ht="18.75" customHeight="1">
      <c r="A23550" s="14"/>
    </row>
    <row r="23551" spans="1:1" s="15" customFormat="1" ht="18.75" customHeight="1">
      <c r="A23551" s="14"/>
    </row>
    <row r="23552" spans="1:1" s="15" customFormat="1" ht="18.75" customHeight="1">
      <c r="A23552" s="14"/>
    </row>
    <row r="23553" spans="1:1" s="15" customFormat="1" ht="18.75" customHeight="1">
      <c r="A23553" s="14"/>
    </row>
    <row r="23554" spans="1:1" s="15" customFormat="1" ht="18.75" customHeight="1">
      <c r="A23554" s="14"/>
    </row>
    <row r="23555" spans="1:1" s="15" customFormat="1" ht="18.75" customHeight="1">
      <c r="A23555" s="14"/>
    </row>
    <row r="23556" spans="1:1" s="15" customFormat="1" ht="18.75" customHeight="1">
      <c r="A23556" s="14"/>
    </row>
    <row r="23557" spans="1:1" s="15" customFormat="1" ht="18.75" customHeight="1">
      <c r="A23557" s="14"/>
    </row>
    <row r="23558" spans="1:1" s="15" customFormat="1" ht="18.75" customHeight="1">
      <c r="A23558" s="14"/>
    </row>
    <row r="23559" spans="1:1" s="15" customFormat="1" ht="18.75" customHeight="1">
      <c r="A23559" s="14"/>
    </row>
    <row r="23560" spans="1:1" s="15" customFormat="1" ht="18.75" customHeight="1">
      <c r="A23560" s="14"/>
    </row>
    <row r="23561" spans="1:1" s="15" customFormat="1" ht="18.75" customHeight="1">
      <c r="A23561" s="14"/>
    </row>
    <row r="23562" spans="1:1" s="15" customFormat="1" ht="18.75" customHeight="1">
      <c r="A23562" s="14"/>
    </row>
    <row r="23563" spans="1:1" s="15" customFormat="1" ht="18.75" customHeight="1">
      <c r="A23563" s="14"/>
    </row>
    <row r="23564" spans="1:1" s="15" customFormat="1" ht="18.75" customHeight="1">
      <c r="A23564" s="14"/>
    </row>
    <row r="23565" spans="1:1" s="15" customFormat="1" ht="18.75" customHeight="1">
      <c r="A23565" s="14"/>
    </row>
    <row r="23566" spans="1:1" s="15" customFormat="1" ht="18.75" customHeight="1">
      <c r="A23566" s="14"/>
    </row>
    <row r="23567" spans="1:1" s="15" customFormat="1" ht="18.75" customHeight="1">
      <c r="A23567" s="14"/>
    </row>
    <row r="23568" spans="1:1" s="15" customFormat="1" ht="18.75" customHeight="1">
      <c r="A23568" s="14"/>
    </row>
    <row r="23569" spans="1:1" s="15" customFormat="1" ht="18.75" customHeight="1">
      <c r="A23569" s="14"/>
    </row>
    <row r="23570" spans="1:1" s="15" customFormat="1" ht="18.75" customHeight="1">
      <c r="A23570" s="14"/>
    </row>
    <row r="23571" spans="1:1" s="15" customFormat="1" ht="18.75" customHeight="1">
      <c r="A23571" s="14"/>
    </row>
    <row r="23572" spans="1:1" s="15" customFormat="1" ht="18.75" customHeight="1">
      <c r="A23572" s="14"/>
    </row>
    <row r="23573" spans="1:1" s="15" customFormat="1" ht="18.75" customHeight="1">
      <c r="A23573" s="14"/>
    </row>
    <row r="23574" spans="1:1" s="15" customFormat="1" ht="18.75" customHeight="1">
      <c r="A23574" s="14"/>
    </row>
    <row r="23575" spans="1:1" s="15" customFormat="1" ht="18.75" customHeight="1">
      <c r="A23575" s="14"/>
    </row>
    <row r="23576" spans="1:1" s="15" customFormat="1" ht="18.75" customHeight="1">
      <c r="A23576" s="14"/>
    </row>
    <row r="23577" spans="1:1" s="15" customFormat="1" ht="18.75" customHeight="1">
      <c r="A23577" s="14"/>
    </row>
    <row r="23578" spans="1:1" s="15" customFormat="1" ht="18.75" customHeight="1">
      <c r="A23578" s="14"/>
    </row>
    <row r="23579" spans="1:1" s="15" customFormat="1" ht="18.75" customHeight="1">
      <c r="A23579" s="14"/>
    </row>
    <row r="23580" spans="1:1" s="15" customFormat="1" ht="18.75" customHeight="1">
      <c r="A23580" s="14"/>
    </row>
    <row r="23581" spans="1:1" s="15" customFormat="1" ht="18.75" customHeight="1">
      <c r="A23581" s="14"/>
    </row>
    <row r="23582" spans="1:1" s="15" customFormat="1" ht="18.75" customHeight="1">
      <c r="A23582" s="14"/>
    </row>
    <row r="23583" spans="1:1" s="15" customFormat="1" ht="18.75" customHeight="1">
      <c r="A23583" s="14"/>
    </row>
    <row r="23584" spans="1:1" s="15" customFormat="1" ht="18.75" customHeight="1">
      <c r="A23584" s="14"/>
    </row>
    <row r="23585" spans="1:1" s="15" customFormat="1" ht="18.75" customHeight="1">
      <c r="A23585" s="14"/>
    </row>
    <row r="23586" spans="1:1" s="15" customFormat="1" ht="18.75" customHeight="1">
      <c r="A23586" s="14"/>
    </row>
    <row r="23587" spans="1:1" s="15" customFormat="1" ht="18.75" customHeight="1">
      <c r="A23587" s="14"/>
    </row>
    <row r="23588" spans="1:1" s="15" customFormat="1" ht="18.75" customHeight="1">
      <c r="A23588" s="14"/>
    </row>
    <row r="23589" spans="1:1" s="15" customFormat="1" ht="18.75" customHeight="1">
      <c r="A23589" s="14"/>
    </row>
    <row r="23590" spans="1:1" s="15" customFormat="1" ht="18.75" customHeight="1">
      <c r="A23590" s="14"/>
    </row>
    <row r="23591" spans="1:1" s="15" customFormat="1" ht="18.75" customHeight="1">
      <c r="A23591" s="14"/>
    </row>
    <row r="23592" spans="1:1" s="15" customFormat="1" ht="18.75" customHeight="1">
      <c r="A23592" s="14"/>
    </row>
    <row r="23593" spans="1:1" s="15" customFormat="1" ht="18.75" customHeight="1">
      <c r="A23593" s="14"/>
    </row>
    <row r="23594" spans="1:1" s="15" customFormat="1" ht="18.75" customHeight="1">
      <c r="A23594" s="14"/>
    </row>
    <row r="23595" spans="1:1" s="15" customFormat="1" ht="18.75" customHeight="1">
      <c r="A23595" s="14"/>
    </row>
    <row r="23596" spans="1:1" s="15" customFormat="1" ht="18.75" customHeight="1">
      <c r="A23596" s="14"/>
    </row>
    <row r="23597" spans="1:1" s="15" customFormat="1" ht="18.75" customHeight="1">
      <c r="A23597" s="14"/>
    </row>
    <row r="23598" spans="1:1" s="15" customFormat="1" ht="18.75" customHeight="1">
      <c r="A23598" s="14"/>
    </row>
    <row r="23599" spans="1:1" s="15" customFormat="1" ht="18.75" customHeight="1">
      <c r="A23599" s="14"/>
    </row>
    <row r="23600" spans="1:1" s="15" customFormat="1" ht="18.75" customHeight="1">
      <c r="A23600" s="14"/>
    </row>
    <row r="23601" spans="1:1" s="15" customFormat="1" ht="18.75" customHeight="1">
      <c r="A23601" s="14"/>
    </row>
    <row r="23602" spans="1:1" s="15" customFormat="1" ht="18.75" customHeight="1">
      <c r="A23602" s="14"/>
    </row>
    <row r="23603" spans="1:1" s="15" customFormat="1" ht="18.75" customHeight="1">
      <c r="A23603" s="14"/>
    </row>
    <row r="23604" spans="1:1" s="15" customFormat="1" ht="18.75" customHeight="1">
      <c r="A23604" s="14"/>
    </row>
    <row r="23605" spans="1:1" s="15" customFormat="1" ht="18.75" customHeight="1">
      <c r="A23605" s="14"/>
    </row>
    <row r="23606" spans="1:1" s="15" customFormat="1" ht="18.75" customHeight="1">
      <c r="A23606" s="14"/>
    </row>
    <row r="23607" spans="1:1" s="15" customFormat="1" ht="18.75" customHeight="1">
      <c r="A23607" s="14"/>
    </row>
    <row r="23608" spans="1:1" s="15" customFormat="1" ht="18.75" customHeight="1">
      <c r="A23608" s="14"/>
    </row>
    <row r="23609" spans="1:1" s="15" customFormat="1" ht="18.75" customHeight="1">
      <c r="A23609" s="14"/>
    </row>
    <row r="23610" spans="1:1" s="15" customFormat="1" ht="18.75" customHeight="1">
      <c r="A23610" s="14"/>
    </row>
    <row r="23611" spans="1:1" s="15" customFormat="1" ht="18.75" customHeight="1">
      <c r="A23611" s="14"/>
    </row>
    <row r="23612" spans="1:1" s="15" customFormat="1" ht="18.75" customHeight="1">
      <c r="A23612" s="14"/>
    </row>
    <row r="23613" spans="1:1" s="15" customFormat="1" ht="18.75" customHeight="1">
      <c r="A23613" s="14"/>
    </row>
    <row r="23614" spans="1:1" s="15" customFormat="1" ht="18.75" customHeight="1">
      <c r="A23614" s="14"/>
    </row>
    <row r="23615" spans="1:1" s="15" customFormat="1" ht="18.75" customHeight="1">
      <c r="A23615" s="14"/>
    </row>
    <row r="23616" spans="1:1" s="15" customFormat="1" ht="18.75" customHeight="1">
      <c r="A23616" s="14"/>
    </row>
    <row r="23617" spans="1:1" s="15" customFormat="1" ht="18.75" customHeight="1">
      <c r="A23617" s="14"/>
    </row>
    <row r="23618" spans="1:1" s="15" customFormat="1" ht="18.75" customHeight="1">
      <c r="A23618" s="14"/>
    </row>
    <row r="23619" spans="1:1" s="15" customFormat="1" ht="18.75" customHeight="1">
      <c r="A23619" s="14"/>
    </row>
    <row r="23620" spans="1:1" s="15" customFormat="1" ht="18.75" customHeight="1">
      <c r="A23620" s="14"/>
    </row>
    <row r="23621" spans="1:1" s="15" customFormat="1" ht="18.75" customHeight="1">
      <c r="A23621" s="14"/>
    </row>
    <row r="23622" spans="1:1" s="15" customFormat="1" ht="18.75" customHeight="1">
      <c r="A23622" s="14"/>
    </row>
    <row r="23623" spans="1:1" s="15" customFormat="1" ht="18.75" customHeight="1">
      <c r="A23623" s="14"/>
    </row>
    <row r="23624" spans="1:1" s="15" customFormat="1" ht="18.75" customHeight="1">
      <c r="A23624" s="14"/>
    </row>
    <row r="23625" spans="1:1" s="15" customFormat="1" ht="18.75" customHeight="1">
      <c r="A23625" s="14"/>
    </row>
    <row r="23626" spans="1:1" s="15" customFormat="1" ht="18.75" customHeight="1">
      <c r="A23626" s="14"/>
    </row>
    <row r="23627" spans="1:1" s="15" customFormat="1" ht="18.75" customHeight="1">
      <c r="A23627" s="14"/>
    </row>
    <row r="23628" spans="1:1" s="15" customFormat="1" ht="18.75" customHeight="1">
      <c r="A23628" s="14"/>
    </row>
    <row r="23629" spans="1:1" s="15" customFormat="1" ht="18.75" customHeight="1">
      <c r="A23629" s="14"/>
    </row>
    <row r="23630" spans="1:1" s="15" customFormat="1" ht="18.75" customHeight="1">
      <c r="A23630" s="14"/>
    </row>
    <row r="23631" spans="1:1" s="15" customFormat="1" ht="18.75" customHeight="1">
      <c r="A23631" s="14"/>
    </row>
    <row r="23632" spans="1:1" s="15" customFormat="1" ht="18.75" customHeight="1">
      <c r="A23632" s="14"/>
    </row>
    <row r="23633" spans="1:1" s="15" customFormat="1" ht="18.75" customHeight="1">
      <c r="A23633" s="14"/>
    </row>
    <row r="23634" spans="1:1" s="15" customFormat="1" ht="18.75" customHeight="1">
      <c r="A23634" s="14"/>
    </row>
    <row r="23635" spans="1:1" s="15" customFormat="1" ht="18.75" customHeight="1">
      <c r="A23635" s="14"/>
    </row>
    <row r="23636" spans="1:1" s="15" customFormat="1" ht="18.75" customHeight="1">
      <c r="A23636" s="14"/>
    </row>
    <row r="23637" spans="1:1" s="15" customFormat="1" ht="18.75" customHeight="1">
      <c r="A23637" s="14"/>
    </row>
    <row r="23638" spans="1:1" s="15" customFormat="1" ht="18.75" customHeight="1">
      <c r="A23638" s="14"/>
    </row>
    <row r="23639" spans="1:1" s="15" customFormat="1" ht="18.75" customHeight="1">
      <c r="A23639" s="14"/>
    </row>
    <row r="23640" spans="1:1" s="15" customFormat="1" ht="18.75" customHeight="1">
      <c r="A23640" s="14"/>
    </row>
    <row r="23641" spans="1:1" s="15" customFormat="1" ht="18.75" customHeight="1">
      <c r="A23641" s="14"/>
    </row>
    <row r="23642" spans="1:1" s="15" customFormat="1" ht="18.75" customHeight="1">
      <c r="A23642" s="14"/>
    </row>
    <row r="23643" spans="1:1" s="15" customFormat="1" ht="18.75" customHeight="1">
      <c r="A23643" s="14"/>
    </row>
    <row r="23644" spans="1:1" s="15" customFormat="1" ht="18.75" customHeight="1">
      <c r="A23644" s="14"/>
    </row>
    <row r="23645" spans="1:1" s="15" customFormat="1" ht="18.75" customHeight="1">
      <c r="A23645" s="14"/>
    </row>
    <row r="23646" spans="1:1" s="15" customFormat="1" ht="18.75" customHeight="1">
      <c r="A23646" s="14"/>
    </row>
    <row r="23647" spans="1:1" s="15" customFormat="1" ht="18.75" customHeight="1">
      <c r="A23647" s="14"/>
    </row>
    <row r="23648" spans="1:1" s="15" customFormat="1" ht="18.75" customHeight="1">
      <c r="A23648" s="14"/>
    </row>
    <row r="23649" spans="1:1" s="15" customFormat="1" ht="18.75" customHeight="1">
      <c r="A23649" s="14"/>
    </row>
    <row r="23650" spans="1:1" s="15" customFormat="1" ht="18.75" customHeight="1">
      <c r="A23650" s="14"/>
    </row>
    <row r="23651" spans="1:1" s="15" customFormat="1" ht="18.75" customHeight="1">
      <c r="A23651" s="14"/>
    </row>
    <row r="23652" spans="1:1" s="15" customFormat="1" ht="18.75" customHeight="1">
      <c r="A23652" s="14"/>
    </row>
    <row r="23653" spans="1:1" s="15" customFormat="1" ht="18.75" customHeight="1">
      <c r="A23653" s="14"/>
    </row>
    <row r="23654" spans="1:1" s="15" customFormat="1" ht="18.75" customHeight="1">
      <c r="A23654" s="14"/>
    </row>
    <row r="23655" spans="1:1" s="15" customFormat="1" ht="18.75" customHeight="1">
      <c r="A23655" s="14"/>
    </row>
    <row r="23656" spans="1:1" s="15" customFormat="1" ht="18.75" customHeight="1">
      <c r="A23656" s="14"/>
    </row>
    <row r="23657" spans="1:1" s="15" customFormat="1" ht="18.75" customHeight="1">
      <c r="A23657" s="14"/>
    </row>
    <row r="23658" spans="1:1" s="15" customFormat="1" ht="18.75" customHeight="1">
      <c r="A23658" s="14"/>
    </row>
    <row r="23659" spans="1:1" s="15" customFormat="1" ht="18.75" customHeight="1">
      <c r="A23659" s="14"/>
    </row>
    <row r="23660" spans="1:1" s="15" customFormat="1" ht="18.75" customHeight="1">
      <c r="A23660" s="14"/>
    </row>
    <row r="23661" spans="1:1" s="15" customFormat="1" ht="18.75" customHeight="1">
      <c r="A23661" s="14"/>
    </row>
    <row r="23662" spans="1:1" s="15" customFormat="1" ht="18.75" customHeight="1">
      <c r="A23662" s="14"/>
    </row>
    <row r="23663" spans="1:1" s="15" customFormat="1" ht="18.75" customHeight="1">
      <c r="A23663" s="14"/>
    </row>
    <row r="23664" spans="1:1" s="15" customFormat="1" ht="18.75" customHeight="1">
      <c r="A23664" s="14"/>
    </row>
    <row r="23665" spans="1:1" s="15" customFormat="1" ht="18.75" customHeight="1">
      <c r="A23665" s="14"/>
    </row>
    <row r="23666" spans="1:1" s="15" customFormat="1" ht="18.75" customHeight="1">
      <c r="A23666" s="14"/>
    </row>
    <row r="23667" spans="1:1" s="15" customFormat="1" ht="18.75" customHeight="1">
      <c r="A23667" s="14"/>
    </row>
    <row r="23668" spans="1:1" s="15" customFormat="1" ht="18.75" customHeight="1">
      <c r="A23668" s="14"/>
    </row>
    <row r="23669" spans="1:1" s="15" customFormat="1" ht="18.75" customHeight="1">
      <c r="A23669" s="14"/>
    </row>
    <row r="23670" spans="1:1" s="15" customFormat="1" ht="18.75" customHeight="1">
      <c r="A23670" s="14"/>
    </row>
    <row r="23671" spans="1:1" s="15" customFormat="1" ht="18.75" customHeight="1">
      <c r="A23671" s="14"/>
    </row>
    <row r="23672" spans="1:1" s="15" customFormat="1" ht="18.75" customHeight="1">
      <c r="A23672" s="14"/>
    </row>
    <row r="23673" spans="1:1" s="15" customFormat="1" ht="18.75" customHeight="1">
      <c r="A23673" s="14"/>
    </row>
    <row r="23674" spans="1:1" s="15" customFormat="1" ht="18.75" customHeight="1">
      <c r="A23674" s="14"/>
    </row>
    <row r="23675" spans="1:1" s="15" customFormat="1" ht="18.75" customHeight="1">
      <c r="A23675" s="14"/>
    </row>
    <row r="23676" spans="1:1" s="15" customFormat="1" ht="18.75" customHeight="1">
      <c r="A23676" s="14"/>
    </row>
    <row r="23677" spans="1:1" s="15" customFormat="1" ht="18.75" customHeight="1">
      <c r="A23677" s="14"/>
    </row>
    <row r="23678" spans="1:1" s="15" customFormat="1" ht="18.75" customHeight="1">
      <c r="A23678" s="14"/>
    </row>
    <row r="23679" spans="1:1" s="15" customFormat="1" ht="18.75" customHeight="1">
      <c r="A23679" s="14"/>
    </row>
    <row r="23680" spans="1:1" s="15" customFormat="1" ht="18.75" customHeight="1">
      <c r="A23680" s="14"/>
    </row>
    <row r="23681" spans="1:1" s="15" customFormat="1" ht="18.75" customHeight="1">
      <c r="A23681" s="14"/>
    </row>
    <row r="23682" spans="1:1" s="15" customFormat="1" ht="18.75" customHeight="1">
      <c r="A23682" s="14"/>
    </row>
    <row r="23683" spans="1:1" s="15" customFormat="1" ht="18.75" customHeight="1">
      <c r="A23683" s="14"/>
    </row>
    <row r="23684" spans="1:1" s="15" customFormat="1" ht="18.75" customHeight="1">
      <c r="A23684" s="14"/>
    </row>
    <row r="23685" spans="1:1" s="15" customFormat="1" ht="18.75" customHeight="1">
      <c r="A23685" s="14"/>
    </row>
    <row r="23686" spans="1:1" s="15" customFormat="1" ht="18.75" customHeight="1">
      <c r="A23686" s="14"/>
    </row>
    <row r="23687" spans="1:1" s="15" customFormat="1" ht="18.75" customHeight="1">
      <c r="A23687" s="14"/>
    </row>
    <row r="23688" spans="1:1" s="15" customFormat="1" ht="18.75" customHeight="1">
      <c r="A23688" s="14"/>
    </row>
    <row r="23689" spans="1:1" s="15" customFormat="1" ht="18.75" customHeight="1">
      <c r="A23689" s="14"/>
    </row>
    <row r="23690" spans="1:1" s="15" customFormat="1" ht="18.75" customHeight="1">
      <c r="A23690" s="14"/>
    </row>
    <row r="23691" spans="1:1" s="15" customFormat="1" ht="18.75" customHeight="1">
      <c r="A23691" s="14"/>
    </row>
    <row r="23692" spans="1:1" s="15" customFormat="1" ht="18.75" customHeight="1">
      <c r="A23692" s="14"/>
    </row>
    <row r="23693" spans="1:1" s="15" customFormat="1" ht="18.75" customHeight="1">
      <c r="A23693" s="14"/>
    </row>
    <row r="23694" spans="1:1" s="15" customFormat="1" ht="18.75" customHeight="1">
      <c r="A23694" s="14"/>
    </row>
    <row r="23695" spans="1:1" s="15" customFormat="1" ht="18.75" customHeight="1">
      <c r="A23695" s="14"/>
    </row>
    <row r="23696" spans="1:1" s="15" customFormat="1" ht="18.75" customHeight="1">
      <c r="A23696" s="14"/>
    </row>
    <row r="23697" spans="1:1" s="15" customFormat="1" ht="18.75" customHeight="1">
      <c r="A23697" s="14"/>
    </row>
    <row r="23698" spans="1:1" s="15" customFormat="1" ht="18.75" customHeight="1">
      <c r="A23698" s="14"/>
    </row>
    <row r="23699" spans="1:1" s="15" customFormat="1" ht="18.75" customHeight="1">
      <c r="A23699" s="14"/>
    </row>
    <row r="23700" spans="1:1" s="15" customFormat="1" ht="18.75" customHeight="1">
      <c r="A23700" s="14"/>
    </row>
    <row r="23701" spans="1:1" s="15" customFormat="1" ht="18.75" customHeight="1">
      <c r="A23701" s="14"/>
    </row>
    <row r="23702" spans="1:1" s="15" customFormat="1" ht="18.75" customHeight="1">
      <c r="A23702" s="14"/>
    </row>
    <row r="23703" spans="1:1" s="15" customFormat="1" ht="18.75" customHeight="1">
      <c r="A23703" s="14"/>
    </row>
    <row r="23704" spans="1:1" s="15" customFormat="1" ht="18.75" customHeight="1">
      <c r="A23704" s="14"/>
    </row>
    <row r="23705" spans="1:1" s="15" customFormat="1" ht="18.75" customHeight="1">
      <c r="A23705" s="14"/>
    </row>
    <row r="23706" spans="1:1" s="15" customFormat="1" ht="18.75" customHeight="1">
      <c r="A23706" s="14"/>
    </row>
    <row r="23707" spans="1:1" s="15" customFormat="1" ht="18.75" customHeight="1">
      <c r="A23707" s="14"/>
    </row>
    <row r="23708" spans="1:1" s="15" customFormat="1" ht="18.75" customHeight="1">
      <c r="A23708" s="14"/>
    </row>
    <row r="23709" spans="1:1" s="15" customFormat="1" ht="18.75" customHeight="1">
      <c r="A23709" s="14"/>
    </row>
    <row r="23710" spans="1:1" s="15" customFormat="1" ht="18.75" customHeight="1">
      <c r="A23710" s="14"/>
    </row>
    <row r="23711" spans="1:1" s="15" customFormat="1" ht="18.75" customHeight="1">
      <c r="A23711" s="14"/>
    </row>
    <row r="23712" spans="1:1" s="15" customFormat="1" ht="18.75" customHeight="1">
      <c r="A23712" s="14"/>
    </row>
    <row r="23713" spans="1:1" s="15" customFormat="1" ht="18.75" customHeight="1">
      <c r="A23713" s="14"/>
    </row>
    <row r="23714" spans="1:1" s="15" customFormat="1" ht="18.75" customHeight="1">
      <c r="A23714" s="14"/>
    </row>
    <row r="23715" spans="1:1" s="15" customFormat="1" ht="18.75" customHeight="1">
      <c r="A23715" s="14"/>
    </row>
    <row r="23716" spans="1:1" s="15" customFormat="1" ht="18.75" customHeight="1">
      <c r="A23716" s="14"/>
    </row>
    <row r="23717" spans="1:1" s="15" customFormat="1" ht="18.75" customHeight="1">
      <c r="A23717" s="14"/>
    </row>
    <row r="23718" spans="1:1" s="15" customFormat="1" ht="18.75" customHeight="1">
      <c r="A23718" s="14"/>
    </row>
    <row r="23719" spans="1:1" s="15" customFormat="1" ht="18.75" customHeight="1">
      <c r="A23719" s="14"/>
    </row>
    <row r="23720" spans="1:1" s="15" customFormat="1" ht="18.75" customHeight="1">
      <c r="A23720" s="14"/>
    </row>
    <row r="23721" spans="1:1" s="15" customFormat="1" ht="18.75" customHeight="1">
      <c r="A23721" s="14"/>
    </row>
    <row r="23722" spans="1:1" s="15" customFormat="1" ht="18.75" customHeight="1">
      <c r="A23722" s="14"/>
    </row>
    <row r="23723" spans="1:1" s="15" customFormat="1" ht="18.75" customHeight="1">
      <c r="A23723" s="14"/>
    </row>
    <row r="23724" spans="1:1" s="15" customFormat="1" ht="18.75" customHeight="1">
      <c r="A23724" s="14"/>
    </row>
    <row r="23725" spans="1:1" s="15" customFormat="1" ht="18.75" customHeight="1">
      <c r="A23725" s="14"/>
    </row>
    <row r="23726" spans="1:1" s="15" customFormat="1" ht="18.75" customHeight="1">
      <c r="A23726" s="14"/>
    </row>
    <row r="23727" spans="1:1" s="15" customFormat="1" ht="18.75" customHeight="1">
      <c r="A23727" s="14"/>
    </row>
    <row r="23728" spans="1:1" s="15" customFormat="1" ht="18.75" customHeight="1">
      <c r="A23728" s="14"/>
    </row>
    <row r="23729" spans="1:1" s="15" customFormat="1" ht="18.75" customHeight="1">
      <c r="A23729" s="14"/>
    </row>
    <row r="23730" spans="1:1" s="15" customFormat="1" ht="18.75" customHeight="1">
      <c r="A23730" s="14"/>
    </row>
    <row r="23731" spans="1:1" s="15" customFormat="1" ht="18.75" customHeight="1">
      <c r="A23731" s="14"/>
    </row>
    <row r="23732" spans="1:1" s="15" customFormat="1" ht="18.75" customHeight="1">
      <c r="A23732" s="14"/>
    </row>
    <row r="23733" spans="1:1" s="15" customFormat="1" ht="18.75" customHeight="1">
      <c r="A23733" s="14"/>
    </row>
    <row r="23734" spans="1:1" s="15" customFormat="1" ht="18.75" customHeight="1">
      <c r="A23734" s="14"/>
    </row>
    <row r="23735" spans="1:1" s="15" customFormat="1" ht="18.75" customHeight="1">
      <c r="A23735" s="14"/>
    </row>
    <row r="23736" spans="1:1" s="15" customFormat="1" ht="18.75" customHeight="1">
      <c r="A23736" s="14"/>
    </row>
    <row r="23737" spans="1:1" s="15" customFormat="1" ht="18.75" customHeight="1">
      <c r="A23737" s="14"/>
    </row>
    <row r="23738" spans="1:1" s="15" customFormat="1" ht="18.75" customHeight="1">
      <c r="A23738" s="14"/>
    </row>
    <row r="23739" spans="1:1" s="15" customFormat="1" ht="18.75" customHeight="1">
      <c r="A23739" s="14"/>
    </row>
    <row r="23740" spans="1:1" s="15" customFormat="1" ht="18.75" customHeight="1">
      <c r="A23740" s="14"/>
    </row>
    <row r="23741" spans="1:1" s="15" customFormat="1" ht="18.75" customHeight="1">
      <c r="A23741" s="14"/>
    </row>
    <row r="23742" spans="1:1" s="15" customFormat="1" ht="18.75" customHeight="1">
      <c r="A23742" s="14"/>
    </row>
    <row r="23743" spans="1:1" s="15" customFormat="1" ht="18.75" customHeight="1">
      <c r="A23743" s="14"/>
    </row>
    <row r="23744" spans="1:1" s="15" customFormat="1" ht="18.75" customHeight="1">
      <c r="A23744" s="14"/>
    </row>
    <row r="23745" spans="1:1" s="15" customFormat="1" ht="18.75" customHeight="1">
      <c r="A23745" s="14"/>
    </row>
    <row r="23746" spans="1:1" s="15" customFormat="1" ht="18.75" customHeight="1">
      <c r="A23746" s="14"/>
    </row>
    <row r="23747" spans="1:1" s="15" customFormat="1" ht="18.75" customHeight="1">
      <c r="A23747" s="14"/>
    </row>
    <row r="23748" spans="1:1" s="15" customFormat="1" ht="18.75" customHeight="1">
      <c r="A23748" s="14"/>
    </row>
    <row r="23749" spans="1:1" s="15" customFormat="1" ht="18.75" customHeight="1">
      <c r="A23749" s="14"/>
    </row>
    <row r="23750" spans="1:1" s="15" customFormat="1" ht="18.75" customHeight="1">
      <c r="A23750" s="14"/>
    </row>
    <row r="23751" spans="1:1" s="15" customFormat="1" ht="18.75" customHeight="1">
      <c r="A23751" s="14"/>
    </row>
    <row r="23752" spans="1:1" s="15" customFormat="1" ht="18.75" customHeight="1">
      <c r="A23752" s="14"/>
    </row>
    <row r="23753" spans="1:1" s="15" customFormat="1" ht="18.75" customHeight="1">
      <c r="A23753" s="14"/>
    </row>
    <row r="23754" spans="1:1" s="15" customFormat="1" ht="18.75" customHeight="1">
      <c r="A23754" s="14"/>
    </row>
    <row r="23755" spans="1:1" s="15" customFormat="1" ht="18.75" customHeight="1">
      <c r="A23755" s="14"/>
    </row>
    <row r="23756" spans="1:1" s="15" customFormat="1" ht="18.75" customHeight="1">
      <c r="A23756" s="14"/>
    </row>
    <row r="23757" spans="1:1" s="15" customFormat="1" ht="18.75" customHeight="1">
      <c r="A23757" s="14"/>
    </row>
    <row r="23758" spans="1:1" s="15" customFormat="1" ht="18.75" customHeight="1">
      <c r="A23758" s="14"/>
    </row>
    <row r="23759" spans="1:1" s="15" customFormat="1" ht="18.75" customHeight="1">
      <c r="A23759" s="14"/>
    </row>
    <row r="23760" spans="1:1" s="15" customFormat="1" ht="18.75" customHeight="1">
      <c r="A23760" s="14"/>
    </row>
    <row r="23761" spans="1:1" s="15" customFormat="1" ht="18.75" customHeight="1">
      <c r="A23761" s="14"/>
    </row>
    <row r="23762" spans="1:1" s="15" customFormat="1" ht="18.75" customHeight="1">
      <c r="A23762" s="14"/>
    </row>
    <row r="23763" spans="1:1" s="15" customFormat="1" ht="18.75" customHeight="1">
      <c r="A23763" s="14"/>
    </row>
    <row r="23764" spans="1:1" s="15" customFormat="1" ht="18.75" customHeight="1">
      <c r="A23764" s="14"/>
    </row>
    <row r="23765" spans="1:1" s="15" customFormat="1" ht="18.75" customHeight="1">
      <c r="A23765" s="14"/>
    </row>
    <row r="23766" spans="1:1" s="15" customFormat="1" ht="18.75" customHeight="1">
      <c r="A23766" s="14"/>
    </row>
    <row r="23767" spans="1:1" s="15" customFormat="1" ht="18.75" customHeight="1">
      <c r="A23767" s="14"/>
    </row>
    <row r="23768" spans="1:1" s="15" customFormat="1" ht="18.75" customHeight="1">
      <c r="A23768" s="14"/>
    </row>
    <row r="23769" spans="1:1" s="15" customFormat="1" ht="18.75" customHeight="1">
      <c r="A23769" s="14"/>
    </row>
    <row r="23770" spans="1:1" s="15" customFormat="1" ht="18.75" customHeight="1">
      <c r="A23770" s="14"/>
    </row>
    <row r="23771" spans="1:1" s="15" customFormat="1" ht="18.75" customHeight="1">
      <c r="A23771" s="14"/>
    </row>
    <row r="23772" spans="1:1" s="15" customFormat="1" ht="18.75" customHeight="1">
      <c r="A23772" s="14"/>
    </row>
    <row r="23773" spans="1:1" s="15" customFormat="1" ht="18.75" customHeight="1">
      <c r="A23773" s="14"/>
    </row>
    <row r="23774" spans="1:1" s="15" customFormat="1" ht="18.75" customHeight="1">
      <c r="A23774" s="14"/>
    </row>
    <row r="23775" spans="1:1" s="15" customFormat="1" ht="18.75" customHeight="1">
      <c r="A23775" s="14"/>
    </row>
    <row r="23776" spans="1:1" s="15" customFormat="1" ht="18.75" customHeight="1">
      <c r="A23776" s="14"/>
    </row>
    <row r="23777" spans="1:1" s="15" customFormat="1" ht="18.75" customHeight="1">
      <c r="A23777" s="14"/>
    </row>
    <row r="23778" spans="1:1" s="15" customFormat="1" ht="18.75" customHeight="1">
      <c r="A23778" s="14"/>
    </row>
    <row r="23779" spans="1:1" s="15" customFormat="1" ht="18.75" customHeight="1">
      <c r="A23779" s="14"/>
    </row>
    <row r="23780" spans="1:1" s="15" customFormat="1" ht="18.75" customHeight="1">
      <c r="A23780" s="14"/>
    </row>
    <row r="23781" spans="1:1" s="15" customFormat="1" ht="18.75" customHeight="1">
      <c r="A23781" s="14"/>
    </row>
    <row r="23782" spans="1:1" s="15" customFormat="1" ht="18.75" customHeight="1">
      <c r="A23782" s="14"/>
    </row>
    <row r="23783" spans="1:1" s="15" customFormat="1" ht="18.75" customHeight="1">
      <c r="A23783" s="14"/>
    </row>
    <row r="23784" spans="1:1" s="15" customFormat="1" ht="18.75" customHeight="1">
      <c r="A23784" s="14"/>
    </row>
    <row r="23785" spans="1:1" s="15" customFormat="1" ht="18.75" customHeight="1">
      <c r="A23785" s="14"/>
    </row>
    <row r="23786" spans="1:1" s="15" customFormat="1" ht="18.75" customHeight="1">
      <c r="A23786" s="14"/>
    </row>
    <row r="23787" spans="1:1" s="15" customFormat="1" ht="18.75" customHeight="1">
      <c r="A23787" s="14"/>
    </row>
    <row r="23788" spans="1:1" s="15" customFormat="1" ht="18.75" customHeight="1">
      <c r="A23788" s="14"/>
    </row>
    <row r="23789" spans="1:1" s="15" customFormat="1" ht="18.75" customHeight="1">
      <c r="A23789" s="14"/>
    </row>
    <row r="23790" spans="1:1" s="15" customFormat="1" ht="18.75" customHeight="1">
      <c r="A23790" s="14"/>
    </row>
    <row r="23791" spans="1:1" s="15" customFormat="1" ht="18.75" customHeight="1">
      <c r="A23791" s="14"/>
    </row>
    <row r="23792" spans="1:1" s="15" customFormat="1" ht="18.75" customHeight="1">
      <c r="A23792" s="14"/>
    </row>
    <row r="23793" spans="1:1" s="15" customFormat="1" ht="18.75" customHeight="1">
      <c r="A23793" s="14"/>
    </row>
    <row r="23794" spans="1:1" s="15" customFormat="1" ht="18.75" customHeight="1">
      <c r="A23794" s="14"/>
    </row>
    <row r="23795" spans="1:1" s="15" customFormat="1" ht="18.75" customHeight="1">
      <c r="A23795" s="14"/>
    </row>
    <row r="23796" spans="1:1" s="15" customFormat="1" ht="18.75" customHeight="1">
      <c r="A23796" s="14"/>
    </row>
    <row r="23797" spans="1:1" s="15" customFormat="1" ht="18.75" customHeight="1">
      <c r="A23797" s="14"/>
    </row>
    <row r="23798" spans="1:1" s="15" customFormat="1" ht="18.75" customHeight="1">
      <c r="A23798" s="14"/>
    </row>
    <row r="23799" spans="1:1" s="15" customFormat="1" ht="18.75" customHeight="1">
      <c r="A23799" s="14"/>
    </row>
    <row r="23800" spans="1:1" s="15" customFormat="1" ht="18.75" customHeight="1">
      <c r="A23800" s="14"/>
    </row>
    <row r="23801" spans="1:1" s="15" customFormat="1" ht="18.75" customHeight="1">
      <c r="A23801" s="14"/>
    </row>
    <row r="23802" spans="1:1" s="15" customFormat="1" ht="18.75" customHeight="1">
      <c r="A23802" s="14"/>
    </row>
    <row r="23803" spans="1:1" s="15" customFormat="1" ht="18.75" customHeight="1">
      <c r="A23803" s="14"/>
    </row>
    <row r="23804" spans="1:1" s="15" customFormat="1" ht="18.75" customHeight="1">
      <c r="A23804" s="14"/>
    </row>
    <row r="23805" spans="1:1" s="15" customFormat="1" ht="18.75" customHeight="1">
      <c r="A23805" s="14"/>
    </row>
    <row r="23806" spans="1:1" s="15" customFormat="1" ht="18.75" customHeight="1">
      <c r="A23806" s="14"/>
    </row>
    <row r="23807" spans="1:1" s="15" customFormat="1" ht="18.75" customHeight="1">
      <c r="A23807" s="14"/>
    </row>
    <row r="23808" spans="1:1" s="15" customFormat="1" ht="18.75" customHeight="1">
      <c r="A23808" s="14"/>
    </row>
    <row r="23809" spans="1:1" s="15" customFormat="1" ht="18.75" customHeight="1">
      <c r="A23809" s="14"/>
    </row>
    <row r="23810" spans="1:1" s="15" customFormat="1" ht="18.75" customHeight="1">
      <c r="A23810" s="14"/>
    </row>
    <row r="23811" spans="1:1" s="15" customFormat="1" ht="18.75" customHeight="1">
      <c r="A23811" s="14"/>
    </row>
    <row r="23812" spans="1:1" s="15" customFormat="1" ht="18.75" customHeight="1">
      <c r="A23812" s="14"/>
    </row>
    <row r="23813" spans="1:1" s="15" customFormat="1" ht="18.75" customHeight="1">
      <c r="A23813" s="14"/>
    </row>
    <row r="23814" spans="1:1" s="15" customFormat="1" ht="18.75" customHeight="1">
      <c r="A23814" s="14"/>
    </row>
    <row r="23815" spans="1:1" s="15" customFormat="1" ht="18.75" customHeight="1">
      <c r="A23815" s="14"/>
    </row>
    <row r="23816" spans="1:1" s="15" customFormat="1" ht="18.75" customHeight="1">
      <c r="A23816" s="14"/>
    </row>
    <row r="23817" spans="1:1" s="15" customFormat="1" ht="18.75" customHeight="1">
      <c r="A23817" s="14"/>
    </row>
    <row r="23818" spans="1:1" s="15" customFormat="1" ht="18.75" customHeight="1">
      <c r="A23818" s="14"/>
    </row>
    <row r="23819" spans="1:1" s="15" customFormat="1" ht="18.75" customHeight="1">
      <c r="A23819" s="14"/>
    </row>
    <row r="23820" spans="1:1" s="15" customFormat="1" ht="18.75" customHeight="1">
      <c r="A23820" s="14"/>
    </row>
    <row r="23821" spans="1:1" s="15" customFormat="1" ht="18.75" customHeight="1">
      <c r="A23821" s="14"/>
    </row>
    <row r="23822" spans="1:1" s="15" customFormat="1" ht="18.75" customHeight="1">
      <c r="A23822" s="14"/>
    </row>
    <row r="23823" spans="1:1" s="15" customFormat="1" ht="18.75" customHeight="1">
      <c r="A23823" s="14"/>
    </row>
    <row r="23824" spans="1:1" s="15" customFormat="1" ht="18.75" customHeight="1">
      <c r="A23824" s="14"/>
    </row>
    <row r="23825" spans="1:1" s="15" customFormat="1" ht="18.75" customHeight="1">
      <c r="A23825" s="14"/>
    </row>
    <row r="23826" spans="1:1" s="15" customFormat="1" ht="18.75" customHeight="1">
      <c r="A23826" s="14"/>
    </row>
    <row r="23827" spans="1:1" s="15" customFormat="1" ht="18.75" customHeight="1">
      <c r="A23827" s="14"/>
    </row>
    <row r="23828" spans="1:1" s="15" customFormat="1" ht="18.75" customHeight="1">
      <c r="A23828" s="14"/>
    </row>
    <row r="23829" spans="1:1" s="15" customFormat="1" ht="18.75" customHeight="1">
      <c r="A23829" s="14"/>
    </row>
    <row r="23830" spans="1:1" s="15" customFormat="1" ht="18.75" customHeight="1">
      <c r="A23830" s="14"/>
    </row>
    <row r="23831" spans="1:1" s="15" customFormat="1" ht="18.75" customHeight="1">
      <c r="A23831" s="14"/>
    </row>
    <row r="23832" spans="1:1" s="15" customFormat="1" ht="18.75" customHeight="1">
      <c r="A23832" s="14"/>
    </row>
    <row r="23833" spans="1:1" s="15" customFormat="1" ht="18.75" customHeight="1">
      <c r="A23833" s="14"/>
    </row>
    <row r="23834" spans="1:1" s="15" customFormat="1" ht="18.75" customHeight="1">
      <c r="A23834" s="14"/>
    </row>
    <row r="23835" spans="1:1" s="15" customFormat="1" ht="18.75" customHeight="1">
      <c r="A23835" s="14"/>
    </row>
    <row r="23836" spans="1:1" s="15" customFormat="1" ht="18.75" customHeight="1">
      <c r="A23836" s="14"/>
    </row>
    <row r="23837" spans="1:1" s="15" customFormat="1" ht="18.75" customHeight="1">
      <c r="A23837" s="14"/>
    </row>
    <row r="23838" spans="1:1" s="15" customFormat="1" ht="18.75" customHeight="1">
      <c r="A23838" s="14"/>
    </row>
    <row r="23839" spans="1:1" s="15" customFormat="1" ht="18.75" customHeight="1">
      <c r="A23839" s="14"/>
    </row>
    <row r="23840" spans="1:1" s="15" customFormat="1" ht="18.75" customHeight="1">
      <c r="A23840" s="14"/>
    </row>
    <row r="23841" spans="1:1" s="15" customFormat="1" ht="18.75" customHeight="1">
      <c r="A23841" s="14"/>
    </row>
    <row r="23842" spans="1:1" s="15" customFormat="1" ht="18.75" customHeight="1">
      <c r="A23842" s="14"/>
    </row>
    <row r="23843" spans="1:1" s="15" customFormat="1" ht="18.75" customHeight="1">
      <c r="A23843" s="14"/>
    </row>
    <row r="23844" spans="1:1" s="15" customFormat="1" ht="18.75" customHeight="1">
      <c r="A23844" s="14"/>
    </row>
    <row r="23845" spans="1:1" s="15" customFormat="1" ht="18.75" customHeight="1">
      <c r="A23845" s="14"/>
    </row>
    <row r="23846" spans="1:1" s="15" customFormat="1" ht="18.75" customHeight="1">
      <c r="A23846" s="14"/>
    </row>
    <row r="23847" spans="1:1" s="15" customFormat="1" ht="18.75" customHeight="1">
      <c r="A23847" s="14"/>
    </row>
    <row r="23848" spans="1:1" s="15" customFormat="1" ht="18.75" customHeight="1">
      <c r="A23848" s="14"/>
    </row>
    <row r="23849" spans="1:1" s="15" customFormat="1" ht="18.75" customHeight="1">
      <c r="A23849" s="14"/>
    </row>
    <row r="23850" spans="1:1" s="15" customFormat="1" ht="18.75" customHeight="1">
      <c r="A23850" s="14"/>
    </row>
    <row r="23851" spans="1:1" s="15" customFormat="1" ht="18.75" customHeight="1">
      <c r="A23851" s="14"/>
    </row>
    <row r="23852" spans="1:1" s="15" customFormat="1" ht="18.75" customHeight="1">
      <c r="A23852" s="14"/>
    </row>
    <row r="23853" spans="1:1" s="15" customFormat="1" ht="18.75" customHeight="1">
      <c r="A23853" s="14"/>
    </row>
    <row r="23854" spans="1:1" s="15" customFormat="1" ht="18.75" customHeight="1">
      <c r="A23854" s="14"/>
    </row>
    <row r="23855" spans="1:1" s="15" customFormat="1" ht="18.75" customHeight="1">
      <c r="A23855" s="14"/>
    </row>
    <row r="23856" spans="1:1" s="15" customFormat="1" ht="18.75" customHeight="1">
      <c r="A23856" s="14"/>
    </row>
    <row r="23857" spans="1:1" s="15" customFormat="1" ht="18.75" customHeight="1">
      <c r="A23857" s="14"/>
    </row>
    <row r="23858" spans="1:1" s="15" customFormat="1" ht="18.75" customHeight="1">
      <c r="A23858" s="14"/>
    </row>
    <row r="23859" spans="1:1" s="15" customFormat="1" ht="18.75" customHeight="1">
      <c r="A23859" s="14"/>
    </row>
    <row r="23860" spans="1:1" s="15" customFormat="1" ht="18.75" customHeight="1">
      <c r="A23860" s="14"/>
    </row>
    <row r="23861" spans="1:1" s="15" customFormat="1" ht="18.75" customHeight="1">
      <c r="A23861" s="14"/>
    </row>
    <row r="23862" spans="1:1" s="15" customFormat="1" ht="18.75" customHeight="1">
      <c r="A23862" s="14"/>
    </row>
    <row r="23863" spans="1:1" s="15" customFormat="1" ht="18.75" customHeight="1">
      <c r="A23863" s="14"/>
    </row>
    <row r="23864" spans="1:1" s="15" customFormat="1" ht="18.75" customHeight="1">
      <c r="A23864" s="14"/>
    </row>
    <row r="23865" spans="1:1" s="15" customFormat="1" ht="18.75" customHeight="1">
      <c r="A23865" s="14"/>
    </row>
    <row r="23866" spans="1:1" s="15" customFormat="1" ht="18.75" customHeight="1">
      <c r="A23866" s="14"/>
    </row>
    <row r="23867" spans="1:1" s="15" customFormat="1" ht="18.75" customHeight="1">
      <c r="A23867" s="14"/>
    </row>
    <row r="23868" spans="1:1" s="15" customFormat="1" ht="18.75" customHeight="1">
      <c r="A23868" s="14"/>
    </row>
    <row r="23869" spans="1:1" s="15" customFormat="1" ht="18.75" customHeight="1">
      <c r="A23869" s="14"/>
    </row>
    <row r="23870" spans="1:1" s="15" customFormat="1" ht="18.75" customHeight="1">
      <c r="A23870" s="14"/>
    </row>
    <row r="23871" spans="1:1" s="15" customFormat="1" ht="18.75" customHeight="1">
      <c r="A23871" s="14"/>
    </row>
    <row r="23872" spans="1:1" s="15" customFormat="1" ht="18.75" customHeight="1">
      <c r="A23872" s="14"/>
    </row>
    <row r="23873" spans="1:1" s="15" customFormat="1" ht="18.75" customHeight="1">
      <c r="A23873" s="14"/>
    </row>
    <row r="23874" spans="1:1" s="15" customFormat="1" ht="18.75" customHeight="1">
      <c r="A23874" s="14"/>
    </row>
    <row r="23875" spans="1:1" s="15" customFormat="1" ht="18.75" customHeight="1">
      <c r="A23875" s="14"/>
    </row>
    <row r="23876" spans="1:1" s="15" customFormat="1" ht="18.75" customHeight="1">
      <c r="A23876" s="14"/>
    </row>
    <row r="23877" spans="1:1" s="15" customFormat="1" ht="18.75" customHeight="1">
      <c r="A23877" s="14"/>
    </row>
    <row r="23878" spans="1:1" s="15" customFormat="1" ht="18.75" customHeight="1">
      <c r="A23878" s="14"/>
    </row>
    <row r="23879" spans="1:1" s="15" customFormat="1" ht="18.75" customHeight="1">
      <c r="A23879" s="14"/>
    </row>
    <row r="23880" spans="1:1" s="15" customFormat="1" ht="18.75" customHeight="1">
      <c r="A23880" s="14"/>
    </row>
    <row r="23881" spans="1:1" s="15" customFormat="1" ht="18.75" customHeight="1">
      <c r="A23881" s="14"/>
    </row>
    <row r="23882" spans="1:1" s="15" customFormat="1" ht="18.75" customHeight="1">
      <c r="A23882" s="14"/>
    </row>
    <row r="23883" spans="1:1" s="15" customFormat="1" ht="18.75" customHeight="1">
      <c r="A23883" s="14"/>
    </row>
    <row r="23884" spans="1:1" s="15" customFormat="1" ht="18.75" customHeight="1">
      <c r="A23884" s="14"/>
    </row>
    <row r="23885" spans="1:1" s="15" customFormat="1" ht="18.75" customHeight="1">
      <c r="A23885" s="14"/>
    </row>
    <row r="23886" spans="1:1" s="15" customFormat="1" ht="18.75" customHeight="1">
      <c r="A23886" s="14"/>
    </row>
    <row r="23887" spans="1:1" s="15" customFormat="1" ht="18.75" customHeight="1">
      <c r="A23887" s="14"/>
    </row>
    <row r="23888" spans="1:1" s="15" customFormat="1" ht="18.75" customHeight="1">
      <c r="A23888" s="14"/>
    </row>
    <row r="23889" spans="1:1" s="15" customFormat="1" ht="18.75" customHeight="1">
      <c r="A23889" s="14"/>
    </row>
    <row r="23890" spans="1:1" s="15" customFormat="1" ht="18.75" customHeight="1">
      <c r="A23890" s="14"/>
    </row>
    <row r="23891" spans="1:1" s="15" customFormat="1" ht="18.75" customHeight="1">
      <c r="A23891" s="14"/>
    </row>
    <row r="23892" spans="1:1" s="15" customFormat="1" ht="18.75" customHeight="1">
      <c r="A23892" s="14"/>
    </row>
    <row r="23893" spans="1:1" s="15" customFormat="1" ht="18.75" customHeight="1">
      <c r="A23893" s="14"/>
    </row>
    <row r="23894" spans="1:1" s="15" customFormat="1" ht="18.75" customHeight="1">
      <c r="A23894" s="14"/>
    </row>
    <row r="23895" spans="1:1" s="15" customFormat="1" ht="18.75" customHeight="1">
      <c r="A23895" s="14"/>
    </row>
    <row r="23896" spans="1:1" s="15" customFormat="1" ht="18.75" customHeight="1">
      <c r="A23896" s="14"/>
    </row>
    <row r="23897" spans="1:1" s="15" customFormat="1" ht="18.75" customHeight="1">
      <c r="A23897" s="14"/>
    </row>
    <row r="23898" spans="1:1" s="15" customFormat="1" ht="18.75" customHeight="1">
      <c r="A23898" s="14"/>
    </row>
    <row r="23899" spans="1:1" s="15" customFormat="1" ht="18.75" customHeight="1">
      <c r="A23899" s="14"/>
    </row>
    <row r="23900" spans="1:1" s="15" customFormat="1" ht="18.75" customHeight="1">
      <c r="A23900" s="14"/>
    </row>
    <row r="23901" spans="1:1" s="15" customFormat="1" ht="18.75" customHeight="1">
      <c r="A23901" s="14"/>
    </row>
    <row r="23902" spans="1:1" s="15" customFormat="1" ht="18.75" customHeight="1">
      <c r="A23902" s="14"/>
    </row>
    <row r="23903" spans="1:1" s="15" customFormat="1" ht="18.75" customHeight="1">
      <c r="A23903" s="14"/>
    </row>
    <row r="23904" spans="1:1" s="15" customFormat="1" ht="18.75" customHeight="1">
      <c r="A23904" s="14"/>
    </row>
    <row r="23905" spans="1:1" s="15" customFormat="1" ht="18.75" customHeight="1">
      <c r="A23905" s="14"/>
    </row>
    <row r="23906" spans="1:1" s="15" customFormat="1" ht="18.75" customHeight="1">
      <c r="A23906" s="14"/>
    </row>
    <row r="23907" spans="1:1" s="15" customFormat="1" ht="18.75" customHeight="1">
      <c r="A23907" s="14"/>
    </row>
    <row r="23908" spans="1:1" s="15" customFormat="1" ht="18.75" customHeight="1">
      <c r="A23908" s="14"/>
    </row>
    <row r="23909" spans="1:1" s="15" customFormat="1" ht="18.75" customHeight="1">
      <c r="A23909" s="14"/>
    </row>
    <row r="23910" spans="1:1" s="15" customFormat="1" ht="18.75" customHeight="1">
      <c r="A23910" s="14"/>
    </row>
    <row r="23911" spans="1:1" s="15" customFormat="1" ht="18.75" customHeight="1">
      <c r="A23911" s="14"/>
    </row>
    <row r="23912" spans="1:1" s="15" customFormat="1" ht="18.75" customHeight="1">
      <c r="A23912" s="14"/>
    </row>
    <row r="23913" spans="1:1" s="15" customFormat="1" ht="18.75" customHeight="1">
      <c r="A23913" s="14"/>
    </row>
    <row r="23914" spans="1:1" s="15" customFormat="1" ht="18.75" customHeight="1">
      <c r="A23914" s="14"/>
    </row>
    <row r="23915" spans="1:1" s="15" customFormat="1" ht="18.75" customHeight="1">
      <c r="A23915" s="14"/>
    </row>
    <row r="23916" spans="1:1" s="15" customFormat="1" ht="18.75" customHeight="1">
      <c r="A23916" s="14"/>
    </row>
    <row r="23917" spans="1:1" s="15" customFormat="1" ht="18.75" customHeight="1">
      <c r="A23917" s="14"/>
    </row>
    <row r="23918" spans="1:1" s="15" customFormat="1" ht="18.75" customHeight="1">
      <c r="A23918" s="14"/>
    </row>
    <row r="23919" spans="1:1" s="15" customFormat="1" ht="18.75" customHeight="1">
      <c r="A23919" s="14"/>
    </row>
    <row r="23920" spans="1:1" s="15" customFormat="1" ht="18.75" customHeight="1">
      <c r="A23920" s="14"/>
    </row>
    <row r="23921" spans="1:1" s="15" customFormat="1" ht="18.75" customHeight="1">
      <c r="A23921" s="14"/>
    </row>
    <row r="23922" spans="1:1" s="15" customFormat="1" ht="18.75" customHeight="1">
      <c r="A23922" s="14"/>
    </row>
    <row r="23923" spans="1:1" s="15" customFormat="1" ht="18.75" customHeight="1">
      <c r="A23923" s="14"/>
    </row>
    <row r="23924" spans="1:1" s="15" customFormat="1" ht="18.75" customHeight="1">
      <c r="A23924" s="14"/>
    </row>
    <row r="23925" spans="1:1" s="15" customFormat="1" ht="18.75" customHeight="1">
      <c r="A23925" s="14"/>
    </row>
    <row r="23926" spans="1:1" s="15" customFormat="1" ht="18.75" customHeight="1">
      <c r="A23926" s="14"/>
    </row>
    <row r="23927" spans="1:1" s="15" customFormat="1" ht="18.75" customHeight="1">
      <c r="A23927" s="14"/>
    </row>
    <row r="23928" spans="1:1" s="15" customFormat="1" ht="18.75" customHeight="1">
      <c r="A23928" s="14"/>
    </row>
    <row r="23929" spans="1:1" s="15" customFormat="1" ht="18.75" customHeight="1">
      <c r="A23929" s="14"/>
    </row>
    <row r="23930" spans="1:1" s="15" customFormat="1" ht="18.75" customHeight="1">
      <c r="A23930" s="14"/>
    </row>
    <row r="23931" spans="1:1" s="15" customFormat="1" ht="18.75" customHeight="1">
      <c r="A23931" s="14"/>
    </row>
    <row r="23932" spans="1:1" s="15" customFormat="1" ht="18.75" customHeight="1">
      <c r="A23932" s="14"/>
    </row>
    <row r="23933" spans="1:1" s="15" customFormat="1" ht="18.75" customHeight="1">
      <c r="A23933" s="14"/>
    </row>
    <row r="23934" spans="1:1" s="15" customFormat="1" ht="18.75" customHeight="1">
      <c r="A23934" s="14"/>
    </row>
    <row r="23935" spans="1:1" s="15" customFormat="1" ht="18.75" customHeight="1">
      <c r="A23935" s="14"/>
    </row>
    <row r="23936" spans="1:1" s="15" customFormat="1" ht="18.75" customHeight="1">
      <c r="A23936" s="14"/>
    </row>
    <row r="23937" spans="1:1" s="15" customFormat="1" ht="18.75" customHeight="1">
      <c r="A23937" s="14"/>
    </row>
    <row r="23938" spans="1:1" s="15" customFormat="1" ht="18.75" customHeight="1">
      <c r="A23938" s="14"/>
    </row>
    <row r="23939" spans="1:1" s="15" customFormat="1" ht="18.75" customHeight="1">
      <c r="A23939" s="14"/>
    </row>
    <row r="23940" spans="1:1" s="15" customFormat="1" ht="18.75" customHeight="1">
      <c r="A23940" s="14"/>
    </row>
    <row r="23941" spans="1:1" s="15" customFormat="1" ht="18.75" customHeight="1">
      <c r="A23941" s="14"/>
    </row>
    <row r="23942" spans="1:1" s="15" customFormat="1" ht="18.75" customHeight="1">
      <c r="A23942" s="14"/>
    </row>
    <row r="23943" spans="1:1" s="15" customFormat="1" ht="18.75" customHeight="1">
      <c r="A23943" s="14"/>
    </row>
    <row r="23944" spans="1:1" s="15" customFormat="1" ht="18.75" customHeight="1">
      <c r="A23944" s="14"/>
    </row>
    <row r="23945" spans="1:1" s="15" customFormat="1" ht="18.75" customHeight="1">
      <c r="A23945" s="14"/>
    </row>
    <row r="23946" spans="1:1" s="15" customFormat="1" ht="18.75" customHeight="1">
      <c r="A23946" s="14"/>
    </row>
    <row r="23947" spans="1:1" s="15" customFormat="1" ht="18.75" customHeight="1">
      <c r="A23947" s="14"/>
    </row>
    <row r="23948" spans="1:1" s="15" customFormat="1" ht="18.75" customHeight="1">
      <c r="A23948" s="14"/>
    </row>
    <row r="23949" spans="1:1" s="15" customFormat="1" ht="18.75" customHeight="1">
      <c r="A23949" s="14"/>
    </row>
    <row r="23950" spans="1:1" s="15" customFormat="1" ht="18.75" customHeight="1">
      <c r="A23950" s="14"/>
    </row>
    <row r="23951" spans="1:1" s="15" customFormat="1" ht="18.75" customHeight="1">
      <c r="A23951" s="14"/>
    </row>
    <row r="23952" spans="1:1" s="15" customFormat="1" ht="18.75" customHeight="1">
      <c r="A23952" s="14"/>
    </row>
    <row r="23953" spans="1:1" s="15" customFormat="1" ht="18.75" customHeight="1">
      <c r="A23953" s="14"/>
    </row>
    <row r="23954" spans="1:1" s="15" customFormat="1" ht="18.75" customHeight="1">
      <c r="A23954" s="14"/>
    </row>
    <row r="23955" spans="1:1" s="15" customFormat="1" ht="18.75" customHeight="1">
      <c r="A23955" s="14"/>
    </row>
    <row r="23956" spans="1:1" s="15" customFormat="1" ht="18.75" customHeight="1">
      <c r="A23956" s="14"/>
    </row>
    <row r="23957" spans="1:1" s="15" customFormat="1" ht="18.75" customHeight="1">
      <c r="A23957" s="14"/>
    </row>
    <row r="23958" spans="1:1" s="15" customFormat="1" ht="18.75" customHeight="1">
      <c r="A23958" s="14"/>
    </row>
    <row r="23959" spans="1:1" s="15" customFormat="1" ht="18.75" customHeight="1">
      <c r="A23959" s="14"/>
    </row>
    <row r="23960" spans="1:1" s="15" customFormat="1" ht="18.75" customHeight="1">
      <c r="A23960" s="14"/>
    </row>
    <row r="23961" spans="1:1" s="15" customFormat="1" ht="18.75" customHeight="1">
      <c r="A23961" s="14"/>
    </row>
    <row r="23962" spans="1:1" s="15" customFormat="1" ht="18.75" customHeight="1">
      <c r="A23962" s="14"/>
    </row>
    <row r="23963" spans="1:1" s="15" customFormat="1" ht="18.75" customHeight="1">
      <c r="A23963" s="14"/>
    </row>
    <row r="23964" spans="1:1" s="15" customFormat="1" ht="18.75" customHeight="1">
      <c r="A23964" s="14"/>
    </row>
    <row r="23965" spans="1:1" s="15" customFormat="1" ht="18.75" customHeight="1">
      <c r="A23965" s="14"/>
    </row>
    <row r="23966" spans="1:1" s="15" customFormat="1" ht="18.75" customHeight="1">
      <c r="A23966" s="14"/>
    </row>
    <row r="23967" spans="1:1" s="15" customFormat="1" ht="18.75" customHeight="1">
      <c r="A23967" s="14"/>
    </row>
    <row r="23968" spans="1:1" s="15" customFormat="1" ht="18.75" customHeight="1">
      <c r="A23968" s="14"/>
    </row>
    <row r="23969" spans="1:1" s="15" customFormat="1" ht="18.75" customHeight="1">
      <c r="A23969" s="14"/>
    </row>
    <row r="23970" spans="1:1" s="15" customFormat="1" ht="18.75" customHeight="1">
      <c r="A23970" s="14"/>
    </row>
    <row r="23971" spans="1:1" s="15" customFormat="1" ht="18.75" customHeight="1">
      <c r="A23971" s="14"/>
    </row>
    <row r="23972" spans="1:1" s="15" customFormat="1" ht="18.75" customHeight="1">
      <c r="A23972" s="14"/>
    </row>
    <row r="23973" spans="1:1" s="15" customFormat="1" ht="18.75" customHeight="1">
      <c r="A23973" s="14"/>
    </row>
    <row r="23974" spans="1:1" s="15" customFormat="1" ht="18.75" customHeight="1">
      <c r="A23974" s="14"/>
    </row>
    <row r="23975" spans="1:1" s="15" customFormat="1" ht="18.75" customHeight="1">
      <c r="A23975" s="14"/>
    </row>
    <row r="23976" spans="1:1" s="15" customFormat="1" ht="18.75" customHeight="1">
      <c r="A23976" s="14"/>
    </row>
    <row r="23977" spans="1:1" s="15" customFormat="1" ht="18.75" customHeight="1">
      <c r="A23977" s="14"/>
    </row>
    <row r="23978" spans="1:1" s="15" customFormat="1" ht="18.75" customHeight="1">
      <c r="A23978" s="14"/>
    </row>
    <row r="23979" spans="1:1" s="15" customFormat="1" ht="18.75" customHeight="1">
      <c r="A23979" s="14"/>
    </row>
    <row r="23980" spans="1:1" s="15" customFormat="1" ht="18.75" customHeight="1">
      <c r="A23980" s="14"/>
    </row>
    <row r="23981" spans="1:1" s="15" customFormat="1" ht="18.75" customHeight="1">
      <c r="A23981" s="14"/>
    </row>
    <row r="23982" spans="1:1" s="15" customFormat="1" ht="18.75" customHeight="1">
      <c r="A23982" s="14"/>
    </row>
    <row r="23983" spans="1:1" s="15" customFormat="1" ht="18.75" customHeight="1">
      <c r="A23983" s="14"/>
    </row>
    <row r="23984" spans="1:1" s="15" customFormat="1" ht="18.75" customHeight="1">
      <c r="A23984" s="14"/>
    </row>
    <row r="23985" spans="1:1" s="15" customFormat="1" ht="18.75" customHeight="1">
      <c r="A23985" s="14"/>
    </row>
    <row r="23986" spans="1:1" s="15" customFormat="1" ht="18.75" customHeight="1">
      <c r="A23986" s="14"/>
    </row>
    <row r="23987" spans="1:1" s="15" customFormat="1" ht="18.75" customHeight="1">
      <c r="A23987" s="14"/>
    </row>
    <row r="23988" spans="1:1" s="15" customFormat="1" ht="18.75" customHeight="1">
      <c r="A23988" s="14"/>
    </row>
    <row r="23989" spans="1:1" s="15" customFormat="1" ht="18.75" customHeight="1">
      <c r="A23989" s="14"/>
    </row>
    <row r="23990" spans="1:1" s="15" customFormat="1" ht="18.75" customHeight="1">
      <c r="A23990" s="14"/>
    </row>
    <row r="23991" spans="1:1" s="15" customFormat="1" ht="18.75" customHeight="1">
      <c r="A23991" s="14"/>
    </row>
    <row r="23992" spans="1:1" s="15" customFormat="1" ht="18.75" customHeight="1">
      <c r="A23992" s="14"/>
    </row>
    <row r="23993" spans="1:1" s="15" customFormat="1" ht="18.75" customHeight="1">
      <c r="A23993" s="14"/>
    </row>
    <row r="23994" spans="1:1" s="15" customFormat="1" ht="18.75" customHeight="1">
      <c r="A23994" s="14"/>
    </row>
    <row r="23995" spans="1:1" s="15" customFormat="1" ht="18.75" customHeight="1">
      <c r="A23995" s="14"/>
    </row>
    <row r="23996" spans="1:1" s="15" customFormat="1" ht="18.75" customHeight="1">
      <c r="A23996" s="14"/>
    </row>
    <row r="23997" spans="1:1" s="15" customFormat="1" ht="18.75" customHeight="1">
      <c r="A23997" s="14"/>
    </row>
    <row r="23998" spans="1:1" s="15" customFormat="1" ht="18.75" customHeight="1">
      <c r="A23998" s="14"/>
    </row>
    <row r="23999" spans="1:1" s="15" customFormat="1" ht="18.75" customHeight="1">
      <c r="A23999" s="14"/>
    </row>
    <row r="24000" spans="1:1" s="15" customFormat="1" ht="18.75" customHeight="1">
      <c r="A24000" s="14"/>
    </row>
    <row r="24001" spans="1:1" s="15" customFormat="1" ht="18.75" customHeight="1">
      <c r="A24001" s="14"/>
    </row>
    <row r="24002" spans="1:1" s="15" customFormat="1" ht="18.75" customHeight="1">
      <c r="A24002" s="14"/>
    </row>
    <row r="24003" spans="1:1" s="15" customFormat="1" ht="18.75" customHeight="1">
      <c r="A24003" s="14"/>
    </row>
    <row r="24004" spans="1:1" s="15" customFormat="1" ht="18.75" customHeight="1">
      <c r="A24004" s="14"/>
    </row>
    <row r="24005" spans="1:1" s="15" customFormat="1" ht="18.75" customHeight="1">
      <c r="A24005" s="14"/>
    </row>
    <row r="24006" spans="1:1" s="15" customFormat="1" ht="18.75" customHeight="1">
      <c r="A24006" s="14"/>
    </row>
    <row r="24007" spans="1:1" s="15" customFormat="1" ht="18.75" customHeight="1">
      <c r="A24007" s="14"/>
    </row>
    <row r="24008" spans="1:1" s="15" customFormat="1" ht="18.75" customHeight="1">
      <c r="A24008" s="14"/>
    </row>
    <row r="24009" spans="1:1" s="15" customFormat="1" ht="18.75" customHeight="1">
      <c r="A24009" s="14"/>
    </row>
    <row r="24010" spans="1:1" s="15" customFormat="1" ht="18.75" customHeight="1">
      <c r="A24010" s="14"/>
    </row>
    <row r="24011" spans="1:1" s="15" customFormat="1" ht="18.75" customHeight="1">
      <c r="A24011" s="14"/>
    </row>
    <row r="24012" spans="1:1" s="15" customFormat="1" ht="18.75" customHeight="1">
      <c r="A24012" s="14"/>
    </row>
    <row r="24013" spans="1:1" s="15" customFormat="1" ht="18.75" customHeight="1">
      <c r="A24013" s="14"/>
    </row>
    <row r="24014" spans="1:1" s="15" customFormat="1" ht="18.75" customHeight="1">
      <c r="A24014" s="14"/>
    </row>
    <row r="24015" spans="1:1" s="15" customFormat="1" ht="18.75" customHeight="1">
      <c r="A24015" s="14"/>
    </row>
    <row r="24016" spans="1:1" s="15" customFormat="1" ht="18.75" customHeight="1">
      <c r="A24016" s="14"/>
    </row>
    <row r="24017" spans="1:1" s="15" customFormat="1" ht="18.75" customHeight="1">
      <c r="A24017" s="14"/>
    </row>
    <row r="24018" spans="1:1" s="15" customFormat="1" ht="18.75" customHeight="1">
      <c r="A24018" s="14"/>
    </row>
    <row r="24019" spans="1:1" s="15" customFormat="1" ht="18.75" customHeight="1">
      <c r="A24019" s="14"/>
    </row>
    <row r="24020" spans="1:1" s="15" customFormat="1" ht="18.75" customHeight="1">
      <c r="A24020" s="14"/>
    </row>
    <row r="24021" spans="1:1" s="15" customFormat="1" ht="18.75" customHeight="1">
      <c r="A24021" s="14"/>
    </row>
    <row r="24022" spans="1:1" s="15" customFormat="1" ht="18.75" customHeight="1">
      <c r="A24022" s="14"/>
    </row>
    <row r="24023" spans="1:1" s="15" customFormat="1" ht="18.75" customHeight="1">
      <c r="A24023" s="14"/>
    </row>
    <row r="24024" spans="1:1" s="15" customFormat="1" ht="18.75" customHeight="1">
      <c r="A24024" s="14"/>
    </row>
    <row r="24025" spans="1:1" s="15" customFormat="1" ht="18.75" customHeight="1">
      <c r="A24025" s="14"/>
    </row>
    <row r="24026" spans="1:1" s="15" customFormat="1" ht="18.75" customHeight="1">
      <c r="A24026" s="14"/>
    </row>
    <row r="24027" spans="1:1" s="15" customFormat="1" ht="18.75" customHeight="1">
      <c r="A24027" s="14"/>
    </row>
    <row r="24028" spans="1:1" s="15" customFormat="1" ht="18.75" customHeight="1">
      <c r="A24028" s="14"/>
    </row>
    <row r="24029" spans="1:1" s="15" customFormat="1" ht="18.75" customHeight="1">
      <c r="A24029" s="14"/>
    </row>
    <row r="24030" spans="1:1" s="15" customFormat="1" ht="18.75" customHeight="1">
      <c r="A24030" s="14"/>
    </row>
    <row r="24031" spans="1:1" s="15" customFormat="1" ht="18.75" customHeight="1">
      <c r="A24031" s="14"/>
    </row>
    <row r="24032" spans="1:1" s="15" customFormat="1" ht="18.75" customHeight="1">
      <c r="A24032" s="14"/>
    </row>
    <row r="24033" spans="1:1" s="15" customFormat="1" ht="18.75" customHeight="1">
      <c r="A24033" s="14"/>
    </row>
    <row r="24034" spans="1:1" s="15" customFormat="1" ht="18.75" customHeight="1">
      <c r="A24034" s="14"/>
    </row>
    <row r="24035" spans="1:1" s="15" customFormat="1" ht="18.75" customHeight="1">
      <c r="A24035" s="14"/>
    </row>
    <row r="24036" spans="1:1" s="15" customFormat="1" ht="18.75" customHeight="1">
      <c r="A24036" s="14"/>
    </row>
    <row r="24037" spans="1:1" s="15" customFormat="1" ht="18.75" customHeight="1">
      <c r="A24037" s="14"/>
    </row>
    <row r="24038" spans="1:1" s="15" customFormat="1" ht="18.75" customHeight="1">
      <c r="A24038" s="14"/>
    </row>
    <row r="24039" spans="1:1" s="15" customFormat="1" ht="18.75" customHeight="1">
      <c r="A24039" s="14"/>
    </row>
    <row r="24040" spans="1:1" s="15" customFormat="1" ht="18.75" customHeight="1">
      <c r="A24040" s="14"/>
    </row>
    <row r="24041" spans="1:1" s="15" customFormat="1" ht="18.75" customHeight="1">
      <c r="A24041" s="14"/>
    </row>
    <row r="24042" spans="1:1" s="15" customFormat="1" ht="18.75" customHeight="1">
      <c r="A24042" s="14"/>
    </row>
    <row r="24043" spans="1:1" s="15" customFormat="1" ht="18.75" customHeight="1">
      <c r="A24043" s="14"/>
    </row>
    <row r="24044" spans="1:1" s="15" customFormat="1" ht="18.75" customHeight="1">
      <c r="A24044" s="14"/>
    </row>
    <row r="24045" spans="1:1" s="15" customFormat="1" ht="18.75" customHeight="1">
      <c r="A24045" s="14"/>
    </row>
    <row r="24046" spans="1:1" s="15" customFormat="1" ht="18.75" customHeight="1">
      <c r="A24046" s="14"/>
    </row>
    <row r="24047" spans="1:1" s="15" customFormat="1" ht="18.75" customHeight="1">
      <c r="A24047" s="14"/>
    </row>
    <row r="24048" spans="1:1" s="15" customFormat="1" ht="18.75" customHeight="1">
      <c r="A24048" s="14"/>
    </row>
    <row r="24049" spans="1:1" s="15" customFormat="1" ht="18.75" customHeight="1">
      <c r="A24049" s="14"/>
    </row>
    <row r="24050" spans="1:1" s="15" customFormat="1" ht="18.75" customHeight="1">
      <c r="A24050" s="14"/>
    </row>
    <row r="24051" spans="1:1" s="15" customFormat="1" ht="18.75" customHeight="1">
      <c r="A24051" s="14"/>
    </row>
    <row r="24052" spans="1:1" s="15" customFormat="1" ht="18.75" customHeight="1">
      <c r="A24052" s="14"/>
    </row>
    <row r="24053" spans="1:1" s="15" customFormat="1" ht="18.75" customHeight="1">
      <c r="A24053" s="14"/>
    </row>
    <row r="24054" spans="1:1" s="15" customFormat="1" ht="18.75" customHeight="1">
      <c r="A24054" s="14"/>
    </row>
    <row r="24055" spans="1:1" s="15" customFormat="1" ht="18.75" customHeight="1">
      <c r="A24055" s="14"/>
    </row>
    <row r="24056" spans="1:1" s="15" customFormat="1" ht="18.75" customHeight="1">
      <c r="A24056" s="14"/>
    </row>
    <row r="24057" spans="1:1" s="15" customFormat="1" ht="18.75" customHeight="1">
      <c r="A24057" s="14"/>
    </row>
    <row r="24058" spans="1:1" s="15" customFormat="1" ht="18.75" customHeight="1">
      <c r="A24058" s="14"/>
    </row>
    <row r="24059" spans="1:1" s="15" customFormat="1" ht="18.75" customHeight="1">
      <c r="A24059" s="14"/>
    </row>
    <row r="24060" spans="1:1" s="15" customFormat="1" ht="18.75" customHeight="1">
      <c r="A24060" s="14"/>
    </row>
    <row r="24061" spans="1:1" s="15" customFormat="1" ht="18.75" customHeight="1">
      <c r="A24061" s="14"/>
    </row>
    <row r="24062" spans="1:1" s="15" customFormat="1" ht="18.75" customHeight="1">
      <c r="A24062" s="14"/>
    </row>
    <row r="24063" spans="1:1" s="15" customFormat="1" ht="18.75" customHeight="1">
      <c r="A24063" s="14"/>
    </row>
    <row r="24064" spans="1:1" s="15" customFormat="1" ht="18.75" customHeight="1">
      <c r="A24064" s="14"/>
    </row>
    <row r="24065" spans="1:1" s="15" customFormat="1" ht="18.75" customHeight="1">
      <c r="A24065" s="14"/>
    </row>
    <row r="24066" spans="1:1" s="15" customFormat="1" ht="18.75" customHeight="1">
      <c r="A24066" s="14"/>
    </row>
    <row r="24067" spans="1:1" s="15" customFormat="1" ht="18.75" customHeight="1">
      <c r="A24067" s="14"/>
    </row>
    <row r="24068" spans="1:1" s="15" customFormat="1" ht="18.75" customHeight="1">
      <c r="A24068" s="14"/>
    </row>
    <row r="24069" spans="1:1" s="15" customFormat="1" ht="18.75" customHeight="1">
      <c r="A24069" s="14"/>
    </row>
    <row r="24070" spans="1:1" s="15" customFormat="1" ht="18.75" customHeight="1">
      <c r="A24070" s="14"/>
    </row>
    <row r="24071" spans="1:1" s="15" customFormat="1" ht="18.75" customHeight="1">
      <c r="A24071" s="14"/>
    </row>
    <row r="24072" spans="1:1" s="15" customFormat="1" ht="18.75" customHeight="1">
      <c r="A24072" s="14"/>
    </row>
    <row r="24073" spans="1:1" s="15" customFormat="1" ht="18.75" customHeight="1">
      <c r="A24073" s="14"/>
    </row>
    <row r="24074" spans="1:1" s="15" customFormat="1" ht="18.75" customHeight="1">
      <c r="A24074" s="14"/>
    </row>
    <row r="24075" spans="1:1" s="15" customFormat="1" ht="18.75" customHeight="1">
      <c r="A24075" s="14"/>
    </row>
    <row r="24076" spans="1:1" s="15" customFormat="1" ht="18.75" customHeight="1">
      <c r="A24076" s="14"/>
    </row>
    <row r="24077" spans="1:1" s="15" customFormat="1" ht="18.75" customHeight="1">
      <c r="A24077" s="14"/>
    </row>
    <row r="24078" spans="1:1" s="15" customFormat="1" ht="18.75" customHeight="1">
      <c r="A24078" s="14"/>
    </row>
    <row r="24079" spans="1:1" s="15" customFormat="1" ht="18.75" customHeight="1">
      <c r="A24079" s="14"/>
    </row>
    <row r="24080" spans="1:1" s="15" customFormat="1" ht="18.75" customHeight="1">
      <c r="A24080" s="14"/>
    </row>
    <row r="24081" spans="1:1" s="15" customFormat="1" ht="18.75" customHeight="1">
      <c r="A24081" s="14"/>
    </row>
    <row r="24082" spans="1:1" s="15" customFormat="1" ht="18.75" customHeight="1">
      <c r="A24082" s="14"/>
    </row>
    <row r="24083" spans="1:1" s="15" customFormat="1" ht="18.75" customHeight="1">
      <c r="A24083" s="14"/>
    </row>
    <row r="24084" spans="1:1" s="15" customFormat="1" ht="18.75" customHeight="1">
      <c r="A24084" s="14"/>
    </row>
    <row r="24085" spans="1:1" s="15" customFormat="1" ht="18.75" customHeight="1">
      <c r="A24085" s="14"/>
    </row>
    <row r="24086" spans="1:1" s="15" customFormat="1" ht="18.75" customHeight="1">
      <c r="A24086" s="14"/>
    </row>
    <row r="24087" spans="1:1" s="15" customFormat="1" ht="18.75" customHeight="1">
      <c r="A24087" s="14"/>
    </row>
    <row r="24088" spans="1:1" s="15" customFormat="1" ht="18.75" customHeight="1">
      <c r="A24088" s="14"/>
    </row>
    <row r="24089" spans="1:1" s="15" customFormat="1" ht="18.75" customHeight="1">
      <c r="A24089" s="14"/>
    </row>
    <row r="24090" spans="1:1" s="15" customFormat="1" ht="18.75" customHeight="1">
      <c r="A24090" s="14"/>
    </row>
    <row r="24091" spans="1:1" s="15" customFormat="1" ht="18.75" customHeight="1">
      <c r="A24091" s="14"/>
    </row>
    <row r="24092" spans="1:1" s="15" customFormat="1" ht="18.75" customHeight="1">
      <c r="A24092" s="14"/>
    </row>
    <row r="24093" spans="1:1" s="15" customFormat="1" ht="18.75" customHeight="1">
      <c r="A24093" s="14"/>
    </row>
    <row r="24094" spans="1:1" s="15" customFormat="1" ht="18.75" customHeight="1">
      <c r="A24094" s="14"/>
    </row>
    <row r="24095" spans="1:1" s="15" customFormat="1" ht="18.75" customHeight="1">
      <c r="A24095" s="14"/>
    </row>
    <row r="24096" spans="1:1" s="15" customFormat="1" ht="18.75" customHeight="1">
      <c r="A24096" s="14"/>
    </row>
    <row r="24097" spans="1:1" s="15" customFormat="1" ht="18.75" customHeight="1">
      <c r="A24097" s="14"/>
    </row>
    <row r="24098" spans="1:1" s="15" customFormat="1" ht="18.75" customHeight="1">
      <c r="A24098" s="14"/>
    </row>
    <row r="24099" spans="1:1" s="15" customFormat="1" ht="18.75" customHeight="1">
      <c r="A24099" s="14"/>
    </row>
    <row r="24100" spans="1:1" s="15" customFormat="1" ht="18.75" customHeight="1">
      <c r="A24100" s="14"/>
    </row>
    <row r="24101" spans="1:1" s="15" customFormat="1" ht="18.75" customHeight="1">
      <c r="A24101" s="14"/>
    </row>
    <row r="24102" spans="1:1" s="15" customFormat="1" ht="18.75" customHeight="1">
      <c r="A24102" s="14"/>
    </row>
    <row r="24103" spans="1:1" s="15" customFormat="1" ht="18.75" customHeight="1">
      <c r="A24103" s="14"/>
    </row>
    <row r="24104" spans="1:1" s="15" customFormat="1" ht="18.75" customHeight="1">
      <c r="A24104" s="14"/>
    </row>
    <row r="24105" spans="1:1" s="15" customFormat="1" ht="18.75" customHeight="1">
      <c r="A24105" s="14"/>
    </row>
    <row r="24106" spans="1:1" s="15" customFormat="1" ht="18.75" customHeight="1">
      <c r="A24106" s="14"/>
    </row>
    <row r="24107" spans="1:1" s="15" customFormat="1" ht="18.75" customHeight="1">
      <c r="A24107" s="14"/>
    </row>
    <row r="24108" spans="1:1" s="15" customFormat="1" ht="18.75" customHeight="1">
      <c r="A24108" s="14"/>
    </row>
    <row r="24109" spans="1:1" s="15" customFormat="1" ht="18.75" customHeight="1">
      <c r="A24109" s="14"/>
    </row>
    <row r="24110" spans="1:1" s="15" customFormat="1" ht="18.75" customHeight="1">
      <c r="A24110" s="14"/>
    </row>
    <row r="24111" spans="1:1" s="15" customFormat="1" ht="18.75" customHeight="1">
      <c r="A24111" s="14"/>
    </row>
    <row r="24112" spans="1:1" s="15" customFormat="1" ht="18.75" customHeight="1">
      <c r="A24112" s="14"/>
    </row>
    <row r="24113" spans="1:1" s="15" customFormat="1" ht="18.75" customHeight="1">
      <c r="A24113" s="14"/>
    </row>
    <row r="24114" spans="1:1" s="15" customFormat="1" ht="18.75" customHeight="1">
      <c r="A24114" s="14"/>
    </row>
    <row r="24115" spans="1:1" s="15" customFormat="1" ht="18.75" customHeight="1">
      <c r="A24115" s="14"/>
    </row>
    <row r="24116" spans="1:1" s="15" customFormat="1" ht="18.75" customHeight="1">
      <c r="A24116" s="14"/>
    </row>
    <row r="24117" spans="1:1" s="15" customFormat="1" ht="18.75" customHeight="1">
      <c r="A24117" s="14"/>
    </row>
    <row r="24118" spans="1:1" s="15" customFormat="1" ht="18.75" customHeight="1">
      <c r="A24118" s="14"/>
    </row>
    <row r="24119" spans="1:1" s="15" customFormat="1" ht="18.75" customHeight="1">
      <c r="A24119" s="14"/>
    </row>
    <row r="24120" spans="1:1" s="15" customFormat="1" ht="18.75" customHeight="1">
      <c r="A24120" s="14"/>
    </row>
    <row r="24121" spans="1:1" s="15" customFormat="1" ht="18.75" customHeight="1">
      <c r="A24121" s="14"/>
    </row>
    <row r="24122" spans="1:1" s="15" customFormat="1" ht="18.75" customHeight="1">
      <c r="A24122" s="14"/>
    </row>
    <row r="24123" spans="1:1" s="15" customFormat="1" ht="18.75" customHeight="1">
      <c r="A24123" s="14"/>
    </row>
    <row r="24124" spans="1:1" s="15" customFormat="1" ht="18.75" customHeight="1">
      <c r="A24124" s="14"/>
    </row>
    <row r="24125" spans="1:1" s="15" customFormat="1" ht="18.75" customHeight="1">
      <c r="A24125" s="14"/>
    </row>
    <row r="24126" spans="1:1" s="15" customFormat="1" ht="18.75" customHeight="1">
      <c r="A24126" s="14"/>
    </row>
    <row r="24127" spans="1:1" s="15" customFormat="1" ht="18.75" customHeight="1">
      <c r="A24127" s="14"/>
    </row>
    <row r="24128" spans="1:1" s="15" customFormat="1" ht="18.75" customHeight="1">
      <c r="A24128" s="14"/>
    </row>
    <row r="24129" spans="1:1" s="15" customFormat="1" ht="18.75" customHeight="1">
      <c r="A24129" s="14"/>
    </row>
    <row r="24130" spans="1:1" s="15" customFormat="1" ht="18.75" customHeight="1">
      <c r="A24130" s="14"/>
    </row>
    <row r="24131" spans="1:1" s="15" customFormat="1" ht="18.75" customHeight="1">
      <c r="A24131" s="14"/>
    </row>
    <row r="24132" spans="1:1" s="15" customFormat="1" ht="18.75" customHeight="1">
      <c r="A24132" s="14"/>
    </row>
    <row r="24133" spans="1:1" s="15" customFormat="1" ht="18.75" customHeight="1">
      <c r="A24133" s="14"/>
    </row>
    <row r="24134" spans="1:1" s="15" customFormat="1" ht="18.75" customHeight="1">
      <c r="A24134" s="14"/>
    </row>
    <row r="24135" spans="1:1" s="15" customFormat="1" ht="18.75" customHeight="1">
      <c r="A24135" s="14"/>
    </row>
    <row r="24136" spans="1:1" s="15" customFormat="1" ht="18.75" customHeight="1">
      <c r="A24136" s="14"/>
    </row>
    <row r="24137" spans="1:1" s="15" customFormat="1" ht="18.75" customHeight="1">
      <c r="A24137" s="14"/>
    </row>
    <row r="24138" spans="1:1" s="15" customFormat="1" ht="18.75" customHeight="1">
      <c r="A24138" s="14"/>
    </row>
    <row r="24139" spans="1:1" s="15" customFormat="1" ht="18.75" customHeight="1">
      <c r="A24139" s="14"/>
    </row>
    <row r="24140" spans="1:1" s="15" customFormat="1" ht="18.75" customHeight="1">
      <c r="A24140" s="14"/>
    </row>
    <row r="24141" spans="1:1" s="15" customFormat="1" ht="18.75" customHeight="1">
      <c r="A24141" s="14"/>
    </row>
    <row r="24142" spans="1:1" s="15" customFormat="1" ht="18.75" customHeight="1">
      <c r="A24142" s="14"/>
    </row>
    <row r="24143" spans="1:1" s="15" customFormat="1" ht="18.75" customHeight="1">
      <c r="A24143" s="14"/>
    </row>
    <row r="24144" spans="1:1" s="15" customFormat="1" ht="18.75" customHeight="1">
      <c r="A24144" s="14"/>
    </row>
    <row r="24145" spans="1:1" s="15" customFormat="1" ht="18.75" customHeight="1">
      <c r="A24145" s="14"/>
    </row>
    <row r="24146" spans="1:1" s="15" customFormat="1" ht="18.75" customHeight="1">
      <c r="A24146" s="14"/>
    </row>
    <row r="24147" spans="1:1" s="15" customFormat="1" ht="18.75" customHeight="1">
      <c r="A24147" s="14"/>
    </row>
    <row r="24148" spans="1:1" s="15" customFormat="1" ht="18.75" customHeight="1">
      <c r="A24148" s="14"/>
    </row>
    <row r="24149" spans="1:1" s="15" customFormat="1" ht="18.75" customHeight="1">
      <c r="A24149" s="14"/>
    </row>
    <row r="24150" spans="1:1" s="15" customFormat="1" ht="18.75" customHeight="1">
      <c r="A24150" s="14"/>
    </row>
    <row r="24151" spans="1:1" s="15" customFormat="1" ht="18.75" customHeight="1">
      <c r="A24151" s="14"/>
    </row>
    <row r="24152" spans="1:1" s="15" customFormat="1" ht="18.75" customHeight="1">
      <c r="A24152" s="14"/>
    </row>
    <row r="24153" spans="1:1" s="15" customFormat="1" ht="18.75" customHeight="1">
      <c r="A24153" s="14"/>
    </row>
    <row r="24154" spans="1:1" s="15" customFormat="1" ht="18.75" customHeight="1">
      <c r="A24154" s="14"/>
    </row>
    <row r="24155" spans="1:1" s="15" customFormat="1" ht="18.75" customHeight="1">
      <c r="A24155" s="14"/>
    </row>
    <row r="24156" spans="1:1" s="15" customFormat="1" ht="18.75" customHeight="1">
      <c r="A24156" s="14"/>
    </row>
    <row r="24157" spans="1:1" s="15" customFormat="1" ht="18.75" customHeight="1">
      <c r="A24157" s="14"/>
    </row>
    <row r="24158" spans="1:1" s="15" customFormat="1" ht="18.75" customHeight="1">
      <c r="A24158" s="14"/>
    </row>
    <row r="24159" spans="1:1" s="15" customFormat="1" ht="18.75" customHeight="1">
      <c r="A24159" s="14"/>
    </row>
    <row r="24160" spans="1:1" s="15" customFormat="1" ht="18.75" customHeight="1">
      <c r="A24160" s="14"/>
    </row>
    <row r="24161" spans="1:1" s="15" customFormat="1" ht="18.75" customHeight="1">
      <c r="A24161" s="14"/>
    </row>
    <row r="24162" spans="1:1" s="15" customFormat="1" ht="18.75" customHeight="1">
      <c r="A24162" s="14"/>
    </row>
    <row r="24163" spans="1:1" s="15" customFormat="1" ht="18.75" customHeight="1">
      <c r="A24163" s="14"/>
    </row>
    <row r="24164" spans="1:1" s="15" customFormat="1" ht="18.75" customHeight="1">
      <c r="A24164" s="14"/>
    </row>
    <row r="24165" spans="1:1" s="15" customFormat="1" ht="18.75" customHeight="1">
      <c r="A24165" s="14"/>
    </row>
    <row r="24166" spans="1:1" s="15" customFormat="1" ht="18.75" customHeight="1">
      <c r="A24166" s="14"/>
    </row>
    <row r="24167" spans="1:1" s="15" customFormat="1" ht="18.75" customHeight="1">
      <c r="A24167" s="14"/>
    </row>
    <row r="24168" spans="1:1" s="15" customFormat="1" ht="18.75" customHeight="1">
      <c r="A24168" s="14"/>
    </row>
    <row r="24169" spans="1:1" s="15" customFormat="1" ht="18.75" customHeight="1">
      <c r="A24169" s="14"/>
    </row>
    <row r="24170" spans="1:1" s="15" customFormat="1" ht="18.75" customHeight="1">
      <c r="A24170" s="14"/>
    </row>
    <row r="24171" spans="1:1" s="15" customFormat="1" ht="18.75" customHeight="1">
      <c r="A24171" s="14"/>
    </row>
    <row r="24172" spans="1:1" s="15" customFormat="1" ht="18.75" customHeight="1">
      <c r="A24172" s="14"/>
    </row>
    <row r="24173" spans="1:1" s="15" customFormat="1" ht="18.75" customHeight="1">
      <c r="A24173" s="14"/>
    </row>
    <row r="24174" spans="1:1" s="15" customFormat="1" ht="18.75" customHeight="1">
      <c r="A24174" s="14"/>
    </row>
    <row r="24175" spans="1:1" s="15" customFormat="1" ht="18.75" customHeight="1">
      <c r="A24175" s="14"/>
    </row>
    <row r="24176" spans="1:1" s="15" customFormat="1" ht="18.75" customHeight="1">
      <c r="A24176" s="14"/>
    </row>
    <row r="24177" spans="1:1" s="15" customFormat="1" ht="18.75" customHeight="1">
      <c r="A24177" s="14"/>
    </row>
    <row r="24178" spans="1:1" s="15" customFormat="1" ht="18.75" customHeight="1">
      <c r="A24178" s="14"/>
    </row>
    <row r="24179" spans="1:1" s="15" customFormat="1" ht="18.75" customHeight="1">
      <c r="A24179" s="14"/>
    </row>
    <row r="24180" spans="1:1" s="15" customFormat="1" ht="18.75" customHeight="1">
      <c r="A24180" s="14"/>
    </row>
    <row r="24181" spans="1:1" s="15" customFormat="1" ht="18.75" customHeight="1">
      <c r="A24181" s="14"/>
    </row>
    <row r="24182" spans="1:1" s="15" customFormat="1" ht="18.75" customHeight="1">
      <c r="A24182" s="14"/>
    </row>
    <row r="24183" spans="1:1" s="15" customFormat="1" ht="18.75" customHeight="1">
      <c r="A24183" s="14"/>
    </row>
    <row r="24184" spans="1:1" s="15" customFormat="1" ht="18.75" customHeight="1">
      <c r="A24184" s="14"/>
    </row>
    <row r="24185" spans="1:1" s="15" customFormat="1" ht="18.75" customHeight="1">
      <c r="A24185" s="14"/>
    </row>
    <row r="24186" spans="1:1" s="15" customFormat="1" ht="18.75" customHeight="1">
      <c r="A24186" s="14"/>
    </row>
    <row r="24187" spans="1:1" s="15" customFormat="1" ht="18.75" customHeight="1">
      <c r="A24187" s="14"/>
    </row>
    <row r="24188" spans="1:1" s="15" customFormat="1" ht="18.75" customHeight="1">
      <c r="A24188" s="14"/>
    </row>
    <row r="24189" spans="1:1" s="15" customFormat="1" ht="18.75" customHeight="1">
      <c r="A24189" s="14"/>
    </row>
    <row r="24190" spans="1:1" s="15" customFormat="1" ht="18.75" customHeight="1">
      <c r="A24190" s="14"/>
    </row>
    <row r="24191" spans="1:1" s="15" customFormat="1" ht="18.75" customHeight="1">
      <c r="A24191" s="14"/>
    </row>
    <row r="24192" spans="1:1" s="15" customFormat="1" ht="18.75" customHeight="1">
      <c r="A24192" s="14"/>
    </row>
    <row r="24193" spans="1:1" s="15" customFormat="1" ht="18.75" customHeight="1">
      <c r="A24193" s="14"/>
    </row>
    <row r="24194" spans="1:1" s="15" customFormat="1" ht="18.75" customHeight="1">
      <c r="A24194" s="14"/>
    </row>
    <row r="24195" spans="1:1" s="15" customFormat="1" ht="18.75" customHeight="1">
      <c r="A24195" s="14"/>
    </row>
    <row r="24196" spans="1:1" s="15" customFormat="1" ht="18.75" customHeight="1">
      <c r="A24196" s="14"/>
    </row>
    <row r="24197" spans="1:1" s="15" customFormat="1" ht="18.75" customHeight="1">
      <c r="A24197" s="14"/>
    </row>
    <row r="24198" spans="1:1" s="15" customFormat="1" ht="18.75" customHeight="1">
      <c r="A24198" s="14"/>
    </row>
    <row r="24199" spans="1:1" s="15" customFormat="1" ht="18.75" customHeight="1">
      <c r="A24199" s="14"/>
    </row>
    <row r="24200" spans="1:1" s="15" customFormat="1" ht="18.75" customHeight="1">
      <c r="A24200" s="14"/>
    </row>
    <row r="24201" spans="1:1" s="15" customFormat="1" ht="18.75" customHeight="1">
      <c r="A24201" s="14"/>
    </row>
    <row r="24202" spans="1:1" s="15" customFormat="1" ht="18.75" customHeight="1">
      <c r="A24202" s="14"/>
    </row>
    <row r="24203" spans="1:1" s="15" customFormat="1" ht="18.75" customHeight="1">
      <c r="A24203" s="14"/>
    </row>
    <row r="24204" spans="1:1" s="15" customFormat="1" ht="18.75" customHeight="1">
      <c r="A24204" s="14"/>
    </row>
    <row r="24205" spans="1:1" s="15" customFormat="1" ht="18.75" customHeight="1">
      <c r="A24205" s="14"/>
    </row>
    <row r="24206" spans="1:1" s="15" customFormat="1" ht="18.75" customHeight="1">
      <c r="A24206" s="14"/>
    </row>
    <row r="24207" spans="1:1" s="15" customFormat="1" ht="18.75" customHeight="1">
      <c r="A24207" s="14"/>
    </row>
    <row r="24208" spans="1:1" s="15" customFormat="1" ht="18.75" customHeight="1">
      <c r="A24208" s="14"/>
    </row>
    <row r="24209" spans="1:1" s="15" customFormat="1" ht="18.75" customHeight="1">
      <c r="A24209" s="14"/>
    </row>
    <row r="24210" spans="1:1" s="15" customFormat="1" ht="18.75" customHeight="1">
      <c r="A24210" s="14"/>
    </row>
    <row r="24211" spans="1:1" s="15" customFormat="1" ht="18.75" customHeight="1">
      <c r="A24211" s="14"/>
    </row>
    <row r="24212" spans="1:1" s="15" customFormat="1" ht="18.75" customHeight="1">
      <c r="A24212" s="14"/>
    </row>
    <row r="24213" spans="1:1" s="15" customFormat="1" ht="18.75" customHeight="1">
      <c r="A24213" s="14"/>
    </row>
    <row r="24214" spans="1:1" s="15" customFormat="1" ht="18.75" customHeight="1">
      <c r="A24214" s="14"/>
    </row>
    <row r="24215" spans="1:1" s="15" customFormat="1" ht="18.75" customHeight="1">
      <c r="A24215" s="14"/>
    </row>
    <row r="24216" spans="1:1" s="15" customFormat="1" ht="18.75" customHeight="1">
      <c r="A24216" s="14"/>
    </row>
    <row r="24217" spans="1:1" s="15" customFormat="1" ht="18.75" customHeight="1">
      <c r="A24217" s="14"/>
    </row>
    <row r="24218" spans="1:1" s="15" customFormat="1" ht="18.75" customHeight="1">
      <c r="A24218" s="14"/>
    </row>
    <row r="24219" spans="1:1" s="15" customFormat="1" ht="18.75" customHeight="1">
      <c r="A24219" s="14"/>
    </row>
    <row r="24220" spans="1:1" s="15" customFormat="1" ht="18.75" customHeight="1">
      <c r="A24220" s="14"/>
    </row>
    <row r="24221" spans="1:1" s="15" customFormat="1" ht="18.75" customHeight="1">
      <c r="A24221" s="14"/>
    </row>
    <row r="24222" spans="1:1" s="15" customFormat="1" ht="18.75" customHeight="1">
      <c r="A24222" s="14"/>
    </row>
    <row r="24223" spans="1:1" s="15" customFormat="1" ht="18.75" customHeight="1">
      <c r="A24223" s="14"/>
    </row>
    <row r="24224" spans="1:1" s="15" customFormat="1" ht="18.75" customHeight="1">
      <c r="A24224" s="14"/>
    </row>
    <row r="24225" spans="1:1" s="15" customFormat="1" ht="18.75" customHeight="1">
      <c r="A24225" s="14"/>
    </row>
    <row r="24226" spans="1:1" s="15" customFormat="1" ht="18.75" customHeight="1">
      <c r="A24226" s="14"/>
    </row>
    <row r="24227" spans="1:1" s="15" customFormat="1" ht="18.75" customHeight="1">
      <c r="A24227" s="14"/>
    </row>
    <row r="24228" spans="1:1" s="15" customFormat="1" ht="18.75" customHeight="1">
      <c r="A24228" s="14"/>
    </row>
    <row r="24229" spans="1:1" s="15" customFormat="1" ht="18.75" customHeight="1">
      <c r="A24229" s="14"/>
    </row>
    <row r="24230" spans="1:1" s="15" customFormat="1" ht="18.75" customHeight="1">
      <c r="A24230" s="14"/>
    </row>
    <row r="24231" spans="1:1" s="15" customFormat="1" ht="18.75" customHeight="1">
      <c r="A24231" s="14"/>
    </row>
    <row r="24232" spans="1:1" s="15" customFormat="1" ht="18.75" customHeight="1">
      <c r="A24232" s="14"/>
    </row>
    <row r="24233" spans="1:1" s="15" customFormat="1" ht="18.75" customHeight="1">
      <c r="A24233" s="14"/>
    </row>
    <row r="24234" spans="1:1" s="15" customFormat="1" ht="18.75" customHeight="1">
      <c r="A24234" s="14"/>
    </row>
    <row r="24235" spans="1:1" s="15" customFormat="1" ht="18.75" customHeight="1">
      <c r="A24235" s="14"/>
    </row>
    <row r="24236" spans="1:1" s="15" customFormat="1" ht="18.75" customHeight="1">
      <c r="A24236" s="14"/>
    </row>
    <row r="24237" spans="1:1" s="15" customFormat="1" ht="18.75" customHeight="1">
      <c r="A24237" s="14"/>
    </row>
    <row r="24238" spans="1:1" s="15" customFormat="1" ht="18.75" customHeight="1">
      <c r="A24238" s="14"/>
    </row>
    <row r="24239" spans="1:1" s="15" customFormat="1" ht="18.75" customHeight="1">
      <c r="A24239" s="14"/>
    </row>
    <row r="24240" spans="1:1" s="15" customFormat="1" ht="18.75" customHeight="1">
      <c r="A24240" s="14"/>
    </row>
    <row r="24241" spans="1:1" s="15" customFormat="1" ht="18.75" customHeight="1">
      <c r="A24241" s="14"/>
    </row>
    <row r="24242" spans="1:1" s="15" customFormat="1" ht="18.75" customHeight="1">
      <c r="A24242" s="14"/>
    </row>
    <row r="24243" spans="1:1" s="15" customFormat="1" ht="18.75" customHeight="1">
      <c r="A24243" s="14"/>
    </row>
    <row r="24244" spans="1:1" s="15" customFormat="1" ht="18.75" customHeight="1">
      <c r="A24244" s="14"/>
    </row>
    <row r="24245" spans="1:1" s="15" customFormat="1" ht="18.75" customHeight="1">
      <c r="A24245" s="14"/>
    </row>
    <row r="24246" spans="1:1" s="15" customFormat="1" ht="18.75" customHeight="1">
      <c r="A24246" s="14"/>
    </row>
    <row r="24247" spans="1:1" s="15" customFormat="1" ht="18.75" customHeight="1">
      <c r="A24247" s="14"/>
    </row>
    <row r="24248" spans="1:1" s="15" customFormat="1" ht="18.75" customHeight="1">
      <c r="A24248" s="14"/>
    </row>
    <row r="24249" spans="1:1" s="15" customFormat="1" ht="18.75" customHeight="1">
      <c r="A24249" s="14"/>
    </row>
    <row r="24250" spans="1:1" s="15" customFormat="1" ht="18.75" customHeight="1">
      <c r="A24250" s="14"/>
    </row>
    <row r="24251" spans="1:1" s="15" customFormat="1" ht="18.75" customHeight="1">
      <c r="A24251" s="14"/>
    </row>
    <row r="24252" spans="1:1" s="15" customFormat="1" ht="18.75" customHeight="1">
      <c r="A24252" s="14"/>
    </row>
    <row r="24253" spans="1:1" s="15" customFormat="1" ht="18.75" customHeight="1">
      <c r="A24253" s="14"/>
    </row>
    <row r="24254" spans="1:1" s="15" customFormat="1" ht="18.75" customHeight="1">
      <c r="A24254" s="14"/>
    </row>
    <row r="24255" spans="1:1" s="15" customFormat="1" ht="18.75" customHeight="1">
      <c r="A24255" s="14"/>
    </row>
    <row r="24256" spans="1:1" s="15" customFormat="1" ht="18.75" customHeight="1">
      <c r="A24256" s="14"/>
    </row>
    <row r="24257" spans="1:1" s="15" customFormat="1" ht="18.75" customHeight="1">
      <c r="A24257" s="14"/>
    </row>
    <row r="24258" spans="1:1" s="15" customFormat="1" ht="18.75" customHeight="1">
      <c r="A24258" s="14"/>
    </row>
    <row r="24259" spans="1:1" s="15" customFormat="1" ht="18.75" customHeight="1">
      <c r="A24259" s="14"/>
    </row>
    <row r="24260" spans="1:1" s="15" customFormat="1" ht="18.75" customHeight="1">
      <c r="A24260" s="14"/>
    </row>
    <row r="24261" spans="1:1" s="15" customFormat="1" ht="18.75" customHeight="1">
      <c r="A24261" s="14"/>
    </row>
    <row r="24262" spans="1:1" s="15" customFormat="1" ht="18.75" customHeight="1">
      <c r="A24262" s="14"/>
    </row>
    <row r="24263" spans="1:1" s="15" customFormat="1" ht="18.75" customHeight="1">
      <c r="A24263" s="14"/>
    </row>
    <row r="24264" spans="1:1" s="15" customFormat="1" ht="18.75" customHeight="1">
      <c r="A24264" s="14"/>
    </row>
    <row r="24265" spans="1:1" s="15" customFormat="1" ht="18.75" customHeight="1">
      <c r="A24265" s="14"/>
    </row>
    <row r="24266" spans="1:1" s="15" customFormat="1" ht="18.75" customHeight="1">
      <c r="A24266" s="14"/>
    </row>
    <row r="24267" spans="1:1" s="15" customFormat="1" ht="18.75" customHeight="1">
      <c r="A24267" s="14"/>
    </row>
    <row r="24268" spans="1:1" s="15" customFormat="1" ht="18.75" customHeight="1">
      <c r="A24268" s="14"/>
    </row>
    <row r="24269" spans="1:1" s="15" customFormat="1" ht="18.75" customHeight="1">
      <c r="A24269" s="14"/>
    </row>
    <row r="24270" spans="1:1" s="15" customFormat="1" ht="18.75" customHeight="1">
      <c r="A24270" s="14"/>
    </row>
    <row r="24271" spans="1:1" s="15" customFormat="1" ht="18.75" customHeight="1">
      <c r="A24271" s="14"/>
    </row>
    <row r="24272" spans="1:1" s="15" customFormat="1" ht="18.75" customHeight="1">
      <c r="A24272" s="14"/>
    </row>
    <row r="24273" spans="1:1" s="15" customFormat="1" ht="18.75" customHeight="1">
      <c r="A24273" s="14"/>
    </row>
    <row r="24274" spans="1:1" s="15" customFormat="1" ht="18.75" customHeight="1">
      <c r="A24274" s="14"/>
    </row>
    <row r="24275" spans="1:1" s="15" customFormat="1" ht="18.75" customHeight="1">
      <c r="A24275" s="14"/>
    </row>
    <row r="24276" spans="1:1" s="15" customFormat="1" ht="18.75" customHeight="1">
      <c r="A24276" s="14"/>
    </row>
    <row r="24277" spans="1:1" s="15" customFormat="1" ht="18.75" customHeight="1">
      <c r="A24277" s="14"/>
    </row>
    <row r="24278" spans="1:1" s="15" customFormat="1" ht="18.75" customHeight="1">
      <c r="A24278" s="14"/>
    </row>
    <row r="24279" spans="1:1" s="15" customFormat="1" ht="18.75" customHeight="1">
      <c r="A24279" s="14"/>
    </row>
    <row r="24280" spans="1:1" s="15" customFormat="1" ht="18.75" customHeight="1">
      <c r="A24280" s="14"/>
    </row>
    <row r="24281" spans="1:1" s="15" customFormat="1" ht="18.75" customHeight="1">
      <c r="A24281" s="14"/>
    </row>
    <row r="24282" spans="1:1" s="15" customFormat="1" ht="18.75" customHeight="1">
      <c r="A24282" s="14"/>
    </row>
    <row r="24283" spans="1:1" s="15" customFormat="1" ht="18.75" customHeight="1">
      <c r="A24283" s="14"/>
    </row>
    <row r="24284" spans="1:1" s="15" customFormat="1" ht="18.75" customHeight="1">
      <c r="A24284" s="14"/>
    </row>
    <row r="24285" spans="1:1" s="15" customFormat="1" ht="18.75" customHeight="1">
      <c r="A24285" s="14"/>
    </row>
    <row r="24286" spans="1:1" s="15" customFormat="1" ht="18.75" customHeight="1">
      <c r="A24286" s="14"/>
    </row>
    <row r="24287" spans="1:1" s="15" customFormat="1" ht="18.75" customHeight="1">
      <c r="A24287" s="14"/>
    </row>
    <row r="24288" spans="1:1" s="15" customFormat="1" ht="18.75" customHeight="1">
      <c r="A24288" s="14"/>
    </row>
    <row r="24289" spans="1:1" s="15" customFormat="1" ht="18.75" customHeight="1">
      <c r="A24289" s="14"/>
    </row>
    <row r="24290" spans="1:1" s="15" customFormat="1" ht="18.75" customHeight="1">
      <c r="A24290" s="14"/>
    </row>
    <row r="24291" spans="1:1" s="15" customFormat="1" ht="18.75" customHeight="1">
      <c r="A24291" s="14"/>
    </row>
    <row r="24292" spans="1:1" s="15" customFormat="1" ht="18.75" customHeight="1">
      <c r="A24292" s="14"/>
    </row>
    <row r="24293" spans="1:1" s="15" customFormat="1" ht="18.75" customHeight="1">
      <c r="A24293" s="14"/>
    </row>
    <row r="24294" spans="1:1" s="15" customFormat="1" ht="18.75" customHeight="1">
      <c r="A24294" s="14"/>
    </row>
    <row r="24295" spans="1:1" s="15" customFormat="1" ht="18.75" customHeight="1">
      <c r="A24295" s="14"/>
    </row>
    <row r="24296" spans="1:1" s="15" customFormat="1" ht="18.75" customHeight="1">
      <c r="A24296" s="14"/>
    </row>
    <row r="24297" spans="1:1" s="15" customFormat="1" ht="18.75" customHeight="1">
      <c r="A24297" s="14"/>
    </row>
    <row r="24298" spans="1:1" s="15" customFormat="1" ht="18.75" customHeight="1">
      <c r="A24298" s="14"/>
    </row>
    <row r="24299" spans="1:1" s="15" customFormat="1" ht="18.75" customHeight="1">
      <c r="A24299" s="14"/>
    </row>
    <row r="24300" spans="1:1" s="15" customFormat="1" ht="18.75" customHeight="1">
      <c r="A24300" s="14"/>
    </row>
    <row r="24301" spans="1:1" s="15" customFormat="1" ht="18.75" customHeight="1">
      <c r="A24301" s="14"/>
    </row>
    <row r="24302" spans="1:1" s="15" customFormat="1" ht="18.75" customHeight="1">
      <c r="A24302" s="14"/>
    </row>
    <row r="24303" spans="1:1" s="15" customFormat="1" ht="18.75" customHeight="1">
      <c r="A24303" s="14"/>
    </row>
    <row r="24304" spans="1:1" s="15" customFormat="1" ht="18.75" customHeight="1">
      <c r="A24304" s="14"/>
    </row>
    <row r="24305" spans="1:1" s="15" customFormat="1" ht="18.75" customHeight="1">
      <c r="A24305" s="14"/>
    </row>
    <row r="24306" spans="1:1" s="15" customFormat="1" ht="18.75" customHeight="1">
      <c r="A24306" s="14"/>
    </row>
    <row r="24307" spans="1:1" s="15" customFormat="1" ht="18.75" customHeight="1">
      <c r="A24307" s="14"/>
    </row>
    <row r="24308" spans="1:1" s="15" customFormat="1" ht="18.75" customHeight="1">
      <c r="A24308" s="14"/>
    </row>
    <row r="24309" spans="1:1" s="15" customFormat="1" ht="18.75" customHeight="1">
      <c r="A24309" s="14"/>
    </row>
    <row r="24310" spans="1:1" s="15" customFormat="1" ht="18.75" customHeight="1">
      <c r="A24310" s="14"/>
    </row>
    <row r="24311" spans="1:1" s="15" customFormat="1" ht="18.75" customHeight="1">
      <c r="A24311" s="14"/>
    </row>
    <row r="24312" spans="1:1" s="15" customFormat="1" ht="18.75" customHeight="1">
      <c r="A24312" s="14"/>
    </row>
    <row r="24313" spans="1:1" s="15" customFormat="1" ht="18.75" customHeight="1">
      <c r="A24313" s="14"/>
    </row>
    <row r="24314" spans="1:1" s="15" customFormat="1" ht="18.75" customHeight="1">
      <c r="A24314" s="14"/>
    </row>
    <row r="24315" spans="1:1" s="15" customFormat="1" ht="18.75" customHeight="1">
      <c r="A24315" s="14"/>
    </row>
    <row r="24316" spans="1:1" s="15" customFormat="1" ht="18.75" customHeight="1">
      <c r="A24316" s="14"/>
    </row>
    <row r="24317" spans="1:1" s="15" customFormat="1" ht="18.75" customHeight="1">
      <c r="A24317" s="14"/>
    </row>
    <row r="24318" spans="1:1" s="15" customFormat="1" ht="18.75" customHeight="1">
      <c r="A24318" s="14"/>
    </row>
    <row r="24319" spans="1:1" s="15" customFormat="1" ht="18.75" customHeight="1">
      <c r="A24319" s="14"/>
    </row>
    <row r="24320" spans="1:1" s="15" customFormat="1" ht="18.75" customHeight="1">
      <c r="A24320" s="14"/>
    </row>
    <row r="24321" spans="1:1" s="15" customFormat="1" ht="18.75" customHeight="1">
      <c r="A24321" s="14"/>
    </row>
    <row r="24322" spans="1:1" s="15" customFormat="1" ht="18.75" customHeight="1">
      <c r="A24322" s="14"/>
    </row>
    <row r="24323" spans="1:1" s="15" customFormat="1" ht="18.75" customHeight="1">
      <c r="A24323" s="14"/>
    </row>
    <row r="24324" spans="1:1" s="15" customFormat="1" ht="18.75" customHeight="1">
      <c r="A24324" s="14"/>
    </row>
    <row r="24325" spans="1:1" s="15" customFormat="1" ht="18.75" customHeight="1">
      <c r="A24325" s="14"/>
    </row>
    <row r="24326" spans="1:1" s="15" customFormat="1" ht="18.75" customHeight="1">
      <c r="A24326" s="14"/>
    </row>
    <row r="24327" spans="1:1" s="15" customFormat="1" ht="18.75" customHeight="1">
      <c r="A24327" s="14"/>
    </row>
    <row r="24328" spans="1:1" s="15" customFormat="1" ht="18.75" customHeight="1">
      <c r="A24328" s="14"/>
    </row>
    <row r="24329" spans="1:1" s="15" customFormat="1" ht="18.75" customHeight="1">
      <c r="A24329" s="14"/>
    </row>
    <row r="24330" spans="1:1" s="15" customFormat="1" ht="18.75" customHeight="1">
      <c r="A24330" s="14"/>
    </row>
    <row r="24331" spans="1:1" s="15" customFormat="1" ht="18.75" customHeight="1">
      <c r="A24331" s="14"/>
    </row>
    <row r="24332" spans="1:1" s="15" customFormat="1" ht="18.75" customHeight="1">
      <c r="A24332" s="14"/>
    </row>
    <row r="24333" spans="1:1" s="15" customFormat="1" ht="18.75" customHeight="1">
      <c r="A24333" s="14"/>
    </row>
    <row r="24334" spans="1:1" s="15" customFormat="1" ht="18.75" customHeight="1">
      <c r="A24334" s="14"/>
    </row>
    <row r="24335" spans="1:1" s="15" customFormat="1" ht="18.75" customHeight="1">
      <c r="A24335" s="14"/>
    </row>
    <row r="24336" spans="1:1" s="15" customFormat="1" ht="18.75" customHeight="1">
      <c r="A24336" s="14"/>
    </row>
    <row r="24337" spans="1:1" s="15" customFormat="1" ht="18.75" customHeight="1">
      <c r="A24337" s="14"/>
    </row>
    <row r="24338" spans="1:1" s="15" customFormat="1" ht="18.75" customHeight="1">
      <c r="A24338" s="14"/>
    </row>
    <row r="24339" spans="1:1" s="15" customFormat="1" ht="18.75" customHeight="1">
      <c r="A24339" s="14"/>
    </row>
    <row r="24340" spans="1:1" s="15" customFormat="1" ht="18.75" customHeight="1">
      <c r="A24340" s="14"/>
    </row>
    <row r="24341" spans="1:1" s="15" customFormat="1" ht="18.75" customHeight="1">
      <c r="A24341" s="14"/>
    </row>
    <row r="24342" spans="1:1" s="15" customFormat="1" ht="18.75" customHeight="1">
      <c r="A24342" s="14"/>
    </row>
    <row r="24343" spans="1:1" s="15" customFormat="1" ht="18.75" customHeight="1">
      <c r="A24343" s="14"/>
    </row>
    <row r="24344" spans="1:1" s="15" customFormat="1" ht="18.75" customHeight="1">
      <c r="A24344" s="14"/>
    </row>
    <row r="24345" spans="1:1" s="15" customFormat="1" ht="18.75" customHeight="1">
      <c r="A24345" s="14"/>
    </row>
    <row r="24346" spans="1:1" s="15" customFormat="1" ht="18.75" customHeight="1">
      <c r="A24346" s="14"/>
    </row>
    <row r="24347" spans="1:1" s="15" customFormat="1" ht="18.75" customHeight="1">
      <c r="A24347" s="14"/>
    </row>
    <row r="24348" spans="1:1" s="15" customFormat="1" ht="18.75" customHeight="1">
      <c r="A24348" s="14"/>
    </row>
    <row r="24349" spans="1:1" s="15" customFormat="1" ht="18.75" customHeight="1">
      <c r="A24349" s="14"/>
    </row>
    <row r="24350" spans="1:1" s="15" customFormat="1" ht="18.75" customHeight="1">
      <c r="A24350" s="14"/>
    </row>
    <row r="24351" spans="1:1" s="15" customFormat="1" ht="18.75" customHeight="1">
      <c r="A24351" s="14"/>
    </row>
    <row r="24352" spans="1:1" s="15" customFormat="1" ht="18.75" customHeight="1">
      <c r="A24352" s="14"/>
    </row>
    <row r="24353" spans="1:1" s="15" customFormat="1" ht="18.75" customHeight="1">
      <c r="A24353" s="14"/>
    </row>
    <row r="24354" spans="1:1" s="15" customFormat="1" ht="18.75" customHeight="1">
      <c r="A24354" s="14"/>
    </row>
    <row r="24355" spans="1:1" s="15" customFormat="1" ht="18.75" customHeight="1">
      <c r="A24355" s="14"/>
    </row>
    <row r="24356" spans="1:1" s="15" customFormat="1" ht="18.75" customHeight="1">
      <c r="A24356" s="14"/>
    </row>
    <row r="24357" spans="1:1" s="15" customFormat="1" ht="18.75" customHeight="1">
      <c r="A24357" s="14"/>
    </row>
    <row r="24358" spans="1:1" s="15" customFormat="1" ht="18.75" customHeight="1">
      <c r="A24358" s="14"/>
    </row>
    <row r="24359" spans="1:1" s="15" customFormat="1" ht="18.75" customHeight="1">
      <c r="A24359" s="14"/>
    </row>
    <row r="24360" spans="1:1" s="15" customFormat="1" ht="18.75" customHeight="1">
      <c r="A24360" s="14"/>
    </row>
    <row r="24361" spans="1:1" s="15" customFormat="1" ht="18.75" customHeight="1">
      <c r="A24361" s="14"/>
    </row>
    <row r="24362" spans="1:1" s="15" customFormat="1" ht="18.75" customHeight="1">
      <c r="A24362" s="14"/>
    </row>
    <row r="24363" spans="1:1" s="15" customFormat="1" ht="18.75" customHeight="1">
      <c r="A24363" s="14"/>
    </row>
    <row r="24364" spans="1:1" s="15" customFormat="1" ht="18.75" customHeight="1">
      <c r="A24364" s="14"/>
    </row>
    <row r="24365" spans="1:1" s="15" customFormat="1" ht="18.75" customHeight="1">
      <c r="A24365" s="14"/>
    </row>
    <row r="24366" spans="1:1" s="15" customFormat="1" ht="18.75" customHeight="1">
      <c r="A24366" s="14"/>
    </row>
    <row r="24367" spans="1:1" s="15" customFormat="1" ht="18.75" customHeight="1">
      <c r="A24367" s="14"/>
    </row>
    <row r="24368" spans="1:1" s="15" customFormat="1" ht="18.75" customHeight="1">
      <c r="A24368" s="14"/>
    </row>
    <row r="24369" spans="1:1" s="15" customFormat="1" ht="18.75" customHeight="1">
      <c r="A24369" s="14"/>
    </row>
    <row r="24370" spans="1:1" s="15" customFormat="1" ht="18.75" customHeight="1">
      <c r="A24370" s="14"/>
    </row>
    <row r="24371" spans="1:1" s="15" customFormat="1" ht="18.75" customHeight="1">
      <c r="A24371" s="14"/>
    </row>
    <row r="24372" spans="1:1" s="15" customFormat="1" ht="18.75" customHeight="1">
      <c r="A24372" s="14"/>
    </row>
    <row r="24373" spans="1:1" s="15" customFormat="1" ht="18.75" customHeight="1">
      <c r="A24373" s="14"/>
    </row>
    <row r="24374" spans="1:1" s="15" customFormat="1" ht="18.75" customHeight="1">
      <c r="A24374" s="14"/>
    </row>
    <row r="24375" spans="1:1" s="15" customFormat="1" ht="18.75" customHeight="1">
      <c r="A24375" s="14"/>
    </row>
    <row r="24376" spans="1:1" s="15" customFormat="1" ht="18.75" customHeight="1">
      <c r="A24376" s="14"/>
    </row>
    <row r="24377" spans="1:1" s="15" customFormat="1" ht="18.75" customHeight="1">
      <c r="A24377" s="14"/>
    </row>
    <row r="24378" spans="1:1" s="15" customFormat="1" ht="18.75" customHeight="1">
      <c r="A24378" s="14"/>
    </row>
    <row r="24379" spans="1:1" s="15" customFormat="1" ht="18.75" customHeight="1">
      <c r="A24379" s="14"/>
    </row>
    <row r="24380" spans="1:1" s="15" customFormat="1" ht="18.75" customHeight="1">
      <c r="A24380" s="14"/>
    </row>
    <row r="24381" spans="1:1" s="15" customFormat="1" ht="18.75" customHeight="1">
      <c r="A24381" s="14"/>
    </row>
    <row r="24382" spans="1:1" s="15" customFormat="1" ht="18.75" customHeight="1">
      <c r="A24382" s="14"/>
    </row>
    <row r="24383" spans="1:1" s="15" customFormat="1" ht="18.75" customHeight="1">
      <c r="A24383" s="14"/>
    </row>
    <row r="24384" spans="1:1" s="15" customFormat="1" ht="18.75" customHeight="1">
      <c r="A24384" s="14"/>
    </row>
    <row r="24385" spans="1:1" s="15" customFormat="1" ht="18.75" customHeight="1">
      <c r="A24385" s="14"/>
    </row>
    <row r="24386" spans="1:1" s="15" customFormat="1" ht="18.75" customHeight="1">
      <c r="A24386" s="14"/>
    </row>
    <row r="24387" spans="1:1" s="15" customFormat="1" ht="18.75" customHeight="1">
      <c r="A24387" s="14"/>
    </row>
    <row r="24388" spans="1:1" s="15" customFormat="1" ht="18.75" customHeight="1">
      <c r="A24388" s="14"/>
    </row>
    <row r="24389" spans="1:1" s="15" customFormat="1" ht="18.75" customHeight="1">
      <c r="A24389" s="14"/>
    </row>
    <row r="24390" spans="1:1" s="15" customFormat="1" ht="18.75" customHeight="1">
      <c r="A24390" s="14"/>
    </row>
    <row r="24391" spans="1:1" s="15" customFormat="1" ht="18.75" customHeight="1">
      <c r="A24391" s="14"/>
    </row>
    <row r="24392" spans="1:1" s="15" customFormat="1" ht="18.75" customHeight="1">
      <c r="A24392" s="14"/>
    </row>
    <row r="24393" spans="1:1" s="15" customFormat="1" ht="18.75" customHeight="1">
      <c r="A24393" s="14"/>
    </row>
    <row r="24394" spans="1:1" s="15" customFormat="1" ht="18.75" customHeight="1">
      <c r="A24394" s="14"/>
    </row>
    <row r="24395" spans="1:1" s="15" customFormat="1" ht="18.75" customHeight="1">
      <c r="A24395" s="14"/>
    </row>
    <row r="24396" spans="1:1" s="15" customFormat="1" ht="18.75" customHeight="1">
      <c r="A24396" s="14"/>
    </row>
    <row r="24397" spans="1:1" s="15" customFormat="1" ht="18.75" customHeight="1">
      <c r="A24397" s="14"/>
    </row>
    <row r="24398" spans="1:1" s="15" customFormat="1" ht="18.75" customHeight="1">
      <c r="A24398" s="14"/>
    </row>
    <row r="24399" spans="1:1" s="15" customFormat="1" ht="18.75" customHeight="1">
      <c r="A24399" s="14"/>
    </row>
    <row r="24400" spans="1:1" s="15" customFormat="1" ht="18.75" customHeight="1">
      <c r="A24400" s="14"/>
    </row>
    <row r="24401" spans="1:1" s="15" customFormat="1" ht="18.75" customHeight="1">
      <c r="A24401" s="14"/>
    </row>
    <row r="24402" spans="1:1" s="15" customFormat="1" ht="18.75" customHeight="1">
      <c r="A24402" s="14"/>
    </row>
    <row r="24403" spans="1:1" s="15" customFormat="1" ht="18.75" customHeight="1">
      <c r="A24403" s="14"/>
    </row>
    <row r="24404" spans="1:1" s="15" customFormat="1" ht="18.75" customHeight="1">
      <c r="A24404" s="14"/>
    </row>
    <row r="24405" spans="1:1" s="15" customFormat="1" ht="18.75" customHeight="1">
      <c r="A24405" s="14"/>
    </row>
    <row r="24406" spans="1:1" s="15" customFormat="1" ht="18.75" customHeight="1">
      <c r="A24406" s="14"/>
    </row>
    <row r="24407" spans="1:1" s="15" customFormat="1" ht="18.75" customHeight="1">
      <c r="A24407" s="14"/>
    </row>
    <row r="24408" spans="1:1" s="15" customFormat="1" ht="18.75" customHeight="1">
      <c r="A24408" s="14"/>
    </row>
    <row r="24409" spans="1:1" s="15" customFormat="1" ht="18.75" customHeight="1">
      <c r="A24409" s="14"/>
    </row>
    <row r="24410" spans="1:1" s="15" customFormat="1" ht="18.75" customHeight="1">
      <c r="A24410" s="14"/>
    </row>
    <row r="24411" spans="1:1" s="15" customFormat="1" ht="18.75" customHeight="1">
      <c r="A24411" s="14"/>
    </row>
    <row r="24412" spans="1:1" s="15" customFormat="1" ht="18.75" customHeight="1">
      <c r="A24412" s="14"/>
    </row>
    <row r="24413" spans="1:1" s="15" customFormat="1" ht="18.75" customHeight="1">
      <c r="A24413" s="14"/>
    </row>
    <row r="24414" spans="1:1" s="15" customFormat="1" ht="18.75" customHeight="1">
      <c r="A24414" s="14"/>
    </row>
    <row r="24415" spans="1:1" s="15" customFormat="1" ht="18.75" customHeight="1">
      <c r="A24415" s="14"/>
    </row>
    <row r="24416" spans="1:1" s="15" customFormat="1" ht="18.75" customHeight="1">
      <c r="A24416" s="14"/>
    </row>
    <row r="24417" spans="1:1" s="15" customFormat="1" ht="18.75" customHeight="1">
      <c r="A24417" s="14"/>
    </row>
    <row r="24418" spans="1:1" s="15" customFormat="1" ht="18.75" customHeight="1">
      <c r="A24418" s="14"/>
    </row>
    <row r="24419" spans="1:1" s="15" customFormat="1" ht="18.75" customHeight="1">
      <c r="A24419" s="14"/>
    </row>
    <row r="24420" spans="1:1" s="15" customFormat="1" ht="18.75" customHeight="1">
      <c r="A24420" s="14"/>
    </row>
    <row r="24421" spans="1:1" s="15" customFormat="1" ht="18.75" customHeight="1">
      <c r="A24421" s="14"/>
    </row>
    <row r="24422" spans="1:1" s="15" customFormat="1" ht="18.75" customHeight="1">
      <c r="A24422" s="14"/>
    </row>
    <row r="24423" spans="1:1" s="15" customFormat="1" ht="18.75" customHeight="1">
      <c r="A24423" s="14"/>
    </row>
    <row r="24424" spans="1:1" s="15" customFormat="1" ht="18.75" customHeight="1">
      <c r="A24424" s="14"/>
    </row>
    <row r="24425" spans="1:1" s="15" customFormat="1" ht="18.75" customHeight="1">
      <c r="A24425" s="14"/>
    </row>
    <row r="24426" spans="1:1" s="15" customFormat="1" ht="18.75" customHeight="1">
      <c r="A24426" s="14"/>
    </row>
    <row r="24427" spans="1:1" s="15" customFormat="1" ht="18.75" customHeight="1">
      <c r="A24427" s="14"/>
    </row>
    <row r="24428" spans="1:1" s="15" customFormat="1" ht="18.75" customHeight="1">
      <c r="A24428" s="14"/>
    </row>
    <row r="24429" spans="1:1" s="15" customFormat="1" ht="18.75" customHeight="1">
      <c r="A24429" s="14"/>
    </row>
    <row r="24430" spans="1:1" s="15" customFormat="1" ht="18.75" customHeight="1">
      <c r="A24430" s="14"/>
    </row>
    <row r="24431" spans="1:1" s="15" customFormat="1" ht="18.75" customHeight="1">
      <c r="A24431" s="14"/>
    </row>
    <row r="24432" spans="1:1" s="15" customFormat="1" ht="18.75" customHeight="1">
      <c r="A24432" s="14"/>
    </row>
    <row r="24433" spans="1:1" s="15" customFormat="1" ht="18.75" customHeight="1">
      <c r="A24433" s="14"/>
    </row>
    <row r="24434" spans="1:1" s="15" customFormat="1" ht="18.75" customHeight="1">
      <c r="A24434" s="14"/>
    </row>
    <row r="24435" spans="1:1" s="15" customFormat="1" ht="18.75" customHeight="1">
      <c r="A24435" s="14"/>
    </row>
    <row r="24436" spans="1:1" s="15" customFormat="1" ht="18.75" customHeight="1">
      <c r="A24436" s="14"/>
    </row>
    <row r="24437" spans="1:1" s="15" customFormat="1" ht="18.75" customHeight="1">
      <c r="A24437" s="14"/>
    </row>
    <row r="24438" spans="1:1" s="15" customFormat="1" ht="18.75" customHeight="1">
      <c r="A24438" s="14"/>
    </row>
    <row r="24439" spans="1:1" s="15" customFormat="1" ht="18.75" customHeight="1">
      <c r="A24439" s="14"/>
    </row>
    <row r="24440" spans="1:1" s="15" customFormat="1" ht="18.75" customHeight="1">
      <c r="A24440" s="14"/>
    </row>
    <row r="24441" spans="1:1" s="15" customFormat="1" ht="18.75" customHeight="1">
      <c r="A24441" s="14"/>
    </row>
    <row r="24442" spans="1:1" s="15" customFormat="1" ht="18.75" customHeight="1">
      <c r="A24442" s="14"/>
    </row>
    <row r="24443" spans="1:1" s="15" customFormat="1" ht="18.75" customHeight="1">
      <c r="A24443" s="14"/>
    </row>
    <row r="24444" spans="1:1" s="15" customFormat="1" ht="18.75" customHeight="1">
      <c r="A24444" s="14"/>
    </row>
    <row r="24445" spans="1:1" s="15" customFormat="1" ht="18.75" customHeight="1">
      <c r="A24445" s="14"/>
    </row>
    <row r="24446" spans="1:1" s="15" customFormat="1" ht="18.75" customHeight="1">
      <c r="A24446" s="14"/>
    </row>
    <row r="24447" spans="1:1" s="15" customFormat="1" ht="18.75" customHeight="1">
      <c r="A24447" s="14"/>
    </row>
    <row r="24448" spans="1:1" s="15" customFormat="1" ht="18.75" customHeight="1">
      <c r="A24448" s="14"/>
    </row>
    <row r="24449" spans="1:1" s="15" customFormat="1" ht="18.75" customHeight="1">
      <c r="A24449" s="14"/>
    </row>
    <row r="24450" spans="1:1" s="15" customFormat="1" ht="18.75" customHeight="1">
      <c r="A24450" s="14"/>
    </row>
    <row r="24451" spans="1:1" s="15" customFormat="1" ht="18.75" customHeight="1">
      <c r="A24451" s="14"/>
    </row>
    <row r="24452" spans="1:1" s="15" customFormat="1" ht="18.75" customHeight="1">
      <c r="A24452" s="14"/>
    </row>
    <row r="24453" spans="1:1" s="15" customFormat="1" ht="18.75" customHeight="1">
      <c r="A24453" s="14"/>
    </row>
    <row r="24454" spans="1:1" s="15" customFormat="1" ht="18.75" customHeight="1">
      <c r="A24454" s="14"/>
    </row>
    <row r="24455" spans="1:1" s="15" customFormat="1" ht="18.75" customHeight="1">
      <c r="A24455" s="14"/>
    </row>
    <row r="24456" spans="1:1" s="15" customFormat="1" ht="18.75" customHeight="1">
      <c r="A24456" s="14"/>
    </row>
    <row r="24457" spans="1:1" s="15" customFormat="1" ht="18.75" customHeight="1">
      <c r="A24457" s="14"/>
    </row>
    <row r="24458" spans="1:1" s="15" customFormat="1" ht="18.75" customHeight="1">
      <c r="A24458" s="14"/>
    </row>
    <row r="24459" spans="1:1" s="15" customFormat="1" ht="18.75" customHeight="1">
      <c r="A24459" s="14"/>
    </row>
    <row r="24460" spans="1:1" s="15" customFormat="1" ht="18.75" customHeight="1">
      <c r="A24460" s="14"/>
    </row>
    <row r="24461" spans="1:1" s="15" customFormat="1" ht="18.75" customHeight="1">
      <c r="A24461" s="14"/>
    </row>
    <row r="24462" spans="1:1" s="15" customFormat="1" ht="18.75" customHeight="1">
      <c r="A24462" s="14"/>
    </row>
    <row r="24463" spans="1:1" s="15" customFormat="1" ht="18.75" customHeight="1">
      <c r="A24463" s="14"/>
    </row>
    <row r="24464" spans="1:1" s="15" customFormat="1" ht="18.75" customHeight="1">
      <c r="A24464" s="14"/>
    </row>
    <row r="24465" spans="1:1" s="15" customFormat="1" ht="18.75" customHeight="1">
      <c r="A24465" s="14"/>
    </row>
    <row r="24466" spans="1:1" s="15" customFormat="1" ht="18.75" customHeight="1">
      <c r="A24466" s="14"/>
    </row>
    <row r="24467" spans="1:1" s="15" customFormat="1" ht="18.75" customHeight="1">
      <c r="A24467" s="14"/>
    </row>
    <row r="24468" spans="1:1" s="15" customFormat="1" ht="18.75" customHeight="1">
      <c r="A24468" s="14"/>
    </row>
    <row r="24469" spans="1:1" s="15" customFormat="1" ht="18.75" customHeight="1">
      <c r="A24469" s="14"/>
    </row>
    <row r="24470" spans="1:1" s="15" customFormat="1" ht="18.75" customHeight="1">
      <c r="A24470" s="14"/>
    </row>
    <row r="24471" spans="1:1" s="15" customFormat="1" ht="18.75" customHeight="1">
      <c r="A24471" s="14"/>
    </row>
    <row r="24472" spans="1:1" s="15" customFormat="1" ht="18.75" customHeight="1">
      <c r="A24472" s="14"/>
    </row>
    <row r="24473" spans="1:1" s="15" customFormat="1" ht="18.75" customHeight="1">
      <c r="A24473" s="14"/>
    </row>
    <row r="24474" spans="1:1" s="15" customFormat="1" ht="18.75" customHeight="1">
      <c r="A24474" s="14"/>
    </row>
    <row r="24475" spans="1:1" s="15" customFormat="1" ht="18.75" customHeight="1">
      <c r="A24475" s="14"/>
    </row>
    <row r="24476" spans="1:1" s="15" customFormat="1" ht="18.75" customHeight="1">
      <c r="A24476" s="14"/>
    </row>
    <row r="24477" spans="1:1" s="15" customFormat="1" ht="18.75" customHeight="1">
      <c r="A24477" s="14"/>
    </row>
    <row r="24478" spans="1:1" s="15" customFormat="1" ht="18.75" customHeight="1">
      <c r="A24478" s="14"/>
    </row>
    <row r="24479" spans="1:1" s="15" customFormat="1" ht="18.75" customHeight="1">
      <c r="A24479" s="14"/>
    </row>
    <row r="24480" spans="1:1" s="15" customFormat="1" ht="18.75" customHeight="1">
      <c r="A24480" s="14"/>
    </row>
    <row r="24481" spans="1:1" s="15" customFormat="1" ht="18.75" customHeight="1">
      <c r="A24481" s="14"/>
    </row>
    <row r="24482" spans="1:1" s="15" customFormat="1" ht="18.75" customHeight="1">
      <c r="A24482" s="14"/>
    </row>
    <row r="24483" spans="1:1" s="15" customFormat="1" ht="18.75" customHeight="1">
      <c r="A24483" s="14"/>
    </row>
    <row r="24484" spans="1:1" s="15" customFormat="1" ht="18.75" customHeight="1">
      <c r="A24484" s="14"/>
    </row>
    <row r="24485" spans="1:1" s="15" customFormat="1" ht="18.75" customHeight="1">
      <c r="A24485" s="14"/>
    </row>
    <row r="24486" spans="1:1" s="15" customFormat="1" ht="18.75" customHeight="1">
      <c r="A24486" s="14"/>
    </row>
    <row r="24487" spans="1:1" s="15" customFormat="1" ht="18.75" customHeight="1">
      <c r="A24487" s="14"/>
    </row>
    <row r="24488" spans="1:1" s="15" customFormat="1" ht="18.75" customHeight="1">
      <c r="A24488" s="14"/>
    </row>
    <row r="24489" spans="1:1" s="15" customFormat="1" ht="18.75" customHeight="1">
      <c r="A24489" s="14"/>
    </row>
    <row r="24490" spans="1:1" s="15" customFormat="1" ht="18.75" customHeight="1">
      <c r="A24490" s="14"/>
    </row>
    <row r="24491" spans="1:1" s="15" customFormat="1" ht="18.75" customHeight="1">
      <c r="A24491" s="14"/>
    </row>
    <row r="24492" spans="1:1" s="15" customFormat="1" ht="18.75" customHeight="1">
      <c r="A24492" s="14"/>
    </row>
    <row r="24493" spans="1:1" s="15" customFormat="1" ht="18.75" customHeight="1">
      <c r="A24493" s="14"/>
    </row>
    <row r="24494" spans="1:1" s="15" customFormat="1" ht="18.75" customHeight="1">
      <c r="A24494" s="14"/>
    </row>
    <row r="24495" spans="1:1" s="15" customFormat="1" ht="18.75" customHeight="1">
      <c r="A24495" s="14"/>
    </row>
    <row r="24496" spans="1:1" s="15" customFormat="1" ht="18.75" customHeight="1">
      <c r="A24496" s="14"/>
    </row>
    <row r="24497" spans="1:1" s="15" customFormat="1" ht="18.75" customHeight="1">
      <c r="A24497" s="14"/>
    </row>
    <row r="24498" spans="1:1" s="15" customFormat="1" ht="18.75" customHeight="1">
      <c r="A24498" s="14"/>
    </row>
    <row r="24499" spans="1:1" s="15" customFormat="1" ht="18.75" customHeight="1">
      <c r="A24499" s="14"/>
    </row>
    <row r="24500" spans="1:1" s="15" customFormat="1" ht="18.75" customHeight="1">
      <c r="A24500" s="14"/>
    </row>
    <row r="24501" spans="1:1" s="15" customFormat="1" ht="18.75" customHeight="1">
      <c r="A24501" s="14"/>
    </row>
    <row r="24502" spans="1:1" s="15" customFormat="1" ht="18.75" customHeight="1">
      <c r="A24502" s="14"/>
    </row>
    <row r="24503" spans="1:1" s="15" customFormat="1" ht="18.75" customHeight="1">
      <c r="A24503" s="14"/>
    </row>
    <row r="24504" spans="1:1" s="15" customFormat="1" ht="18.75" customHeight="1">
      <c r="A24504" s="14"/>
    </row>
    <row r="24505" spans="1:1" s="15" customFormat="1" ht="18.75" customHeight="1">
      <c r="A24505" s="14"/>
    </row>
    <row r="24506" spans="1:1" s="15" customFormat="1" ht="18.75" customHeight="1">
      <c r="A24506" s="14"/>
    </row>
    <row r="24507" spans="1:1" s="15" customFormat="1" ht="18.75" customHeight="1">
      <c r="A24507" s="14"/>
    </row>
    <row r="24508" spans="1:1" s="15" customFormat="1" ht="18.75" customHeight="1">
      <c r="A24508" s="14"/>
    </row>
    <row r="24509" spans="1:1" s="15" customFormat="1" ht="18.75" customHeight="1">
      <c r="A24509" s="14"/>
    </row>
    <row r="24510" spans="1:1" s="15" customFormat="1" ht="18.75" customHeight="1">
      <c r="A24510" s="14"/>
    </row>
    <row r="24511" spans="1:1" s="15" customFormat="1" ht="18.75" customHeight="1">
      <c r="A24511" s="14"/>
    </row>
    <row r="24512" spans="1:1" s="15" customFormat="1" ht="18.75" customHeight="1">
      <c r="A24512" s="14"/>
    </row>
    <row r="24513" spans="1:1" s="15" customFormat="1" ht="18.75" customHeight="1">
      <c r="A24513" s="14"/>
    </row>
    <row r="24514" spans="1:1" s="15" customFormat="1" ht="18.75" customHeight="1">
      <c r="A24514" s="14"/>
    </row>
    <row r="24515" spans="1:1" s="15" customFormat="1" ht="18.75" customHeight="1">
      <c r="A24515" s="14"/>
    </row>
    <row r="24516" spans="1:1" s="15" customFormat="1" ht="18.75" customHeight="1">
      <c r="A24516" s="14"/>
    </row>
    <row r="24517" spans="1:1" s="15" customFormat="1" ht="18.75" customHeight="1">
      <c r="A24517" s="14"/>
    </row>
    <row r="24518" spans="1:1" s="15" customFormat="1" ht="18.75" customHeight="1">
      <c r="A24518" s="14"/>
    </row>
    <row r="24519" spans="1:1" s="15" customFormat="1" ht="18.75" customHeight="1">
      <c r="A24519" s="14"/>
    </row>
    <row r="24520" spans="1:1" s="15" customFormat="1" ht="18.75" customHeight="1">
      <c r="A24520" s="14"/>
    </row>
    <row r="24521" spans="1:1" s="15" customFormat="1" ht="18.75" customHeight="1">
      <c r="A24521" s="14"/>
    </row>
    <row r="24522" spans="1:1" s="15" customFormat="1" ht="18.75" customHeight="1">
      <c r="A24522" s="14"/>
    </row>
    <row r="24523" spans="1:1" s="15" customFormat="1" ht="18.75" customHeight="1">
      <c r="A24523" s="14"/>
    </row>
    <row r="24524" spans="1:1" s="15" customFormat="1" ht="18.75" customHeight="1">
      <c r="A24524" s="14"/>
    </row>
    <row r="24525" spans="1:1" s="15" customFormat="1" ht="18.75" customHeight="1">
      <c r="A24525" s="14"/>
    </row>
    <row r="24526" spans="1:1" s="15" customFormat="1" ht="18.75" customHeight="1">
      <c r="A24526" s="14"/>
    </row>
    <row r="24527" spans="1:1" s="15" customFormat="1" ht="18.75" customHeight="1">
      <c r="A24527" s="14"/>
    </row>
    <row r="24528" spans="1:1" s="15" customFormat="1" ht="18.75" customHeight="1">
      <c r="A24528" s="14"/>
    </row>
    <row r="24529" spans="1:1" s="15" customFormat="1" ht="18.75" customHeight="1">
      <c r="A24529" s="14"/>
    </row>
    <row r="24530" spans="1:1" s="15" customFormat="1" ht="18.75" customHeight="1">
      <c r="A24530" s="14"/>
    </row>
    <row r="24531" spans="1:1" s="15" customFormat="1" ht="18.75" customHeight="1">
      <c r="A24531" s="14"/>
    </row>
    <row r="24532" spans="1:1" s="15" customFormat="1" ht="18.75" customHeight="1">
      <c r="A24532" s="14"/>
    </row>
    <row r="24533" spans="1:1" s="15" customFormat="1" ht="18.75" customHeight="1">
      <c r="A24533" s="14"/>
    </row>
    <row r="24534" spans="1:1" s="15" customFormat="1" ht="18.75" customHeight="1">
      <c r="A24534" s="14"/>
    </row>
    <row r="24535" spans="1:1" s="15" customFormat="1" ht="18.75" customHeight="1">
      <c r="A24535" s="14"/>
    </row>
    <row r="24536" spans="1:1" s="15" customFormat="1" ht="18.75" customHeight="1">
      <c r="A24536" s="14"/>
    </row>
    <row r="24537" spans="1:1" s="15" customFormat="1" ht="18.75" customHeight="1">
      <c r="A24537" s="14"/>
    </row>
    <row r="24538" spans="1:1" s="15" customFormat="1" ht="18.75" customHeight="1">
      <c r="A24538" s="14"/>
    </row>
    <row r="24539" spans="1:1" s="15" customFormat="1" ht="18.75" customHeight="1">
      <c r="A24539" s="14"/>
    </row>
    <row r="24540" spans="1:1" s="15" customFormat="1" ht="18.75" customHeight="1">
      <c r="A24540" s="14"/>
    </row>
    <row r="24541" spans="1:1" s="15" customFormat="1" ht="18.75" customHeight="1">
      <c r="A24541" s="14"/>
    </row>
    <row r="24542" spans="1:1" s="15" customFormat="1" ht="18.75" customHeight="1">
      <c r="A24542" s="14"/>
    </row>
    <row r="24543" spans="1:1" s="15" customFormat="1" ht="18.75" customHeight="1">
      <c r="A24543" s="14"/>
    </row>
    <row r="24544" spans="1:1" s="15" customFormat="1" ht="18.75" customHeight="1">
      <c r="A24544" s="14"/>
    </row>
    <row r="24545" spans="1:1" s="15" customFormat="1" ht="18.75" customHeight="1">
      <c r="A24545" s="14"/>
    </row>
    <row r="24546" spans="1:1" s="15" customFormat="1" ht="18.75" customHeight="1">
      <c r="A24546" s="14"/>
    </row>
    <row r="24547" spans="1:1" s="15" customFormat="1" ht="18.75" customHeight="1">
      <c r="A24547" s="14"/>
    </row>
    <row r="24548" spans="1:1" s="15" customFormat="1" ht="18.75" customHeight="1">
      <c r="A24548" s="14"/>
    </row>
    <row r="24549" spans="1:1" s="15" customFormat="1" ht="18.75" customHeight="1">
      <c r="A24549" s="14"/>
    </row>
    <row r="24550" spans="1:1" s="15" customFormat="1" ht="18.75" customHeight="1">
      <c r="A24550" s="14"/>
    </row>
    <row r="24551" spans="1:1" s="15" customFormat="1" ht="18.75" customHeight="1">
      <c r="A24551" s="14"/>
    </row>
    <row r="24552" spans="1:1" s="15" customFormat="1" ht="18.75" customHeight="1">
      <c r="A24552" s="14"/>
    </row>
    <row r="24553" spans="1:1" s="15" customFormat="1" ht="18.75" customHeight="1">
      <c r="A24553" s="14"/>
    </row>
    <row r="24554" spans="1:1" s="15" customFormat="1" ht="18.75" customHeight="1">
      <c r="A24554" s="14"/>
    </row>
    <row r="24555" spans="1:1" s="15" customFormat="1" ht="18.75" customHeight="1">
      <c r="A24555" s="14"/>
    </row>
    <row r="24556" spans="1:1" s="15" customFormat="1" ht="18.75" customHeight="1">
      <c r="A24556" s="14"/>
    </row>
    <row r="24557" spans="1:1" s="15" customFormat="1" ht="18.75" customHeight="1">
      <c r="A24557" s="14"/>
    </row>
    <row r="24558" spans="1:1" s="15" customFormat="1" ht="18.75" customHeight="1">
      <c r="A24558" s="14"/>
    </row>
    <row r="24559" spans="1:1" s="15" customFormat="1" ht="18.75" customHeight="1">
      <c r="A24559" s="14"/>
    </row>
    <row r="24560" spans="1:1" s="15" customFormat="1" ht="18.75" customHeight="1">
      <c r="A24560" s="14"/>
    </row>
    <row r="24561" spans="1:1" s="15" customFormat="1" ht="18.75" customHeight="1">
      <c r="A24561" s="14"/>
    </row>
    <row r="24562" spans="1:1" s="15" customFormat="1" ht="18.75" customHeight="1">
      <c r="A24562" s="14"/>
    </row>
    <row r="24563" spans="1:1" s="15" customFormat="1" ht="18.75" customHeight="1">
      <c r="A24563" s="14"/>
    </row>
    <row r="24564" spans="1:1" s="15" customFormat="1" ht="18.75" customHeight="1">
      <c r="A24564" s="14"/>
    </row>
    <row r="24565" spans="1:1" s="15" customFormat="1" ht="18.75" customHeight="1">
      <c r="A24565" s="14"/>
    </row>
    <row r="24566" spans="1:1" s="15" customFormat="1" ht="18.75" customHeight="1">
      <c r="A24566" s="14"/>
    </row>
    <row r="24567" spans="1:1" s="15" customFormat="1" ht="18.75" customHeight="1">
      <c r="A24567" s="14"/>
    </row>
    <row r="24568" spans="1:1" s="15" customFormat="1" ht="18.75" customHeight="1">
      <c r="A24568" s="14"/>
    </row>
    <row r="24569" spans="1:1" s="15" customFormat="1" ht="18.75" customHeight="1">
      <c r="A24569" s="14"/>
    </row>
    <row r="24570" spans="1:1" s="15" customFormat="1" ht="18.75" customHeight="1">
      <c r="A24570" s="14"/>
    </row>
    <row r="24571" spans="1:1" s="15" customFormat="1" ht="18.75" customHeight="1">
      <c r="A24571" s="14"/>
    </row>
    <row r="24572" spans="1:1" s="15" customFormat="1" ht="18.75" customHeight="1">
      <c r="A24572" s="14"/>
    </row>
    <row r="24573" spans="1:1" s="15" customFormat="1" ht="18.75" customHeight="1">
      <c r="A24573" s="14"/>
    </row>
    <row r="24574" spans="1:1" s="15" customFormat="1" ht="18.75" customHeight="1">
      <c r="A24574" s="14"/>
    </row>
    <row r="24575" spans="1:1" s="15" customFormat="1" ht="18.75" customHeight="1">
      <c r="A24575" s="14"/>
    </row>
    <row r="24576" spans="1:1" s="15" customFormat="1" ht="18.75" customHeight="1">
      <c r="A24576" s="14"/>
    </row>
    <row r="24577" spans="1:1" s="15" customFormat="1" ht="18.75" customHeight="1">
      <c r="A24577" s="14"/>
    </row>
    <row r="24578" spans="1:1" s="15" customFormat="1" ht="18.75" customHeight="1">
      <c r="A24578" s="14"/>
    </row>
    <row r="24579" spans="1:1" s="15" customFormat="1" ht="18.75" customHeight="1">
      <c r="A24579" s="14"/>
    </row>
    <row r="24580" spans="1:1" s="15" customFormat="1" ht="18.75" customHeight="1">
      <c r="A24580" s="14"/>
    </row>
    <row r="24581" spans="1:1" s="15" customFormat="1" ht="18.75" customHeight="1">
      <c r="A24581" s="14"/>
    </row>
    <row r="24582" spans="1:1" s="15" customFormat="1" ht="18.75" customHeight="1">
      <c r="A24582" s="14"/>
    </row>
    <row r="24583" spans="1:1" s="15" customFormat="1" ht="18.75" customHeight="1">
      <c r="A24583" s="14"/>
    </row>
    <row r="24584" spans="1:1" s="15" customFormat="1" ht="18.75" customHeight="1">
      <c r="A24584" s="14"/>
    </row>
    <row r="24585" spans="1:1" s="15" customFormat="1" ht="18.75" customHeight="1">
      <c r="A24585" s="14"/>
    </row>
    <row r="24586" spans="1:1" s="15" customFormat="1" ht="18.75" customHeight="1">
      <c r="A24586" s="14"/>
    </row>
    <row r="24587" spans="1:1" s="15" customFormat="1" ht="18.75" customHeight="1">
      <c r="A24587" s="14"/>
    </row>
    <row r="24588" spans="1:1" s="15" customFormat="1" ht="18.75" customHeight="1">
      <c r="A24588" s="14"/>
    </row>
    <row r="24589" spans="1:1" s="15" customFormat="1" ht="18.75" customHeight="1">
      <c r="A24589" s="14"/>
    </row>
    <row r="24590" spans="1:1" s="15" customFormat="1" ht="18.75" customHeight="1">
      <c r="A24590" s="14"/>
    </row>
    <row r="24591" spans="1:1" s="15" customFormat="1" ht="18.75" customHeight="1">
      <c r="A24591" s="14"/>
    </row>
    <row r="24592" spans="1:1" s="15" customFormat="1" ht="18.75" customHeight="1">
      <c r="A24592" s="14"/>
    </row>
    <row r="24593" spans="1:1" s="15" customFormat="1" ht="18.75" customHeight="1">
      <c r="A24593" s="14"/>
    </row>
    <row r="24594" spans="1:1" s="15" customFormat="1" ht="18.75" customHeight="1">
      <c r="A24594" s="14"/>
    </row>
    <row r="24595" spans="1:1" s="15" customFormat="1" ht="18.75" customHeight="1">
      <c r="A24595" s="14"/>
    </row>
    <row r="24596" spans="1:1" s="15" customFormat="1" ht="18.75" customHeight="1">
      <c r="A24596" s="14"/>
    </row>
    <row r="24597" spans="1:1" s="15" customFormat="1" ht="18.75" customHeight="1">
      <c r="A24597" s="14"/>
    </row>
    <row r="24598" spans="1:1" s="15" customFormat="1" ht="18.75" customHeight="1">
      <c r="A24598" s="14"/>
    </row>
    <row r="24599" spans="1:1" s="15" customFormat="1" ht="18.75" customHeight="1">
      <c r="A24599" s="14"/>
    </row>
    <row r="24600" spans="1:1" s="15" customFormat="1" ht="18.75" customHeight="1">
      <c r="A24600" s="14"/>
    </row>
    <row r="24601" spans="1:1" s="15" customFormat="1" ht="18.75" customHeight="1">
      <c r="A24601" s="14"/>
    </row>
    <row r="24602" spans="1:1" s="15" customFormat="1" ht="18.75" customHeight="1">
      <c r="A24602" s="14"/>
    </row>
    <row r="24603" spans="1:1" s="15" customFormat="1" ht="18.75" customHeight="1">
      <c r="A24603" s="14"/>
    </row>
    <row r="24604" spans="1:1" s="15" customFormat="1" ht="18.75" customHeight="1">
      <c r="A24604" s="14"/>
    </row>
    <row r="24605" spans="1:1" s="15" customFormat="1" ht="18.75" customHeight="1">
      <c r="A24605" s="14"/>
    </row>
    <row r="24606" spans="1:1" s="15" customFormat="1" ht="18.75" customHeight="1">
      <c r="A24606" s="14"/>
    </row>
    <row r="24607" spans="1:1" s="15" customFormat="1" ht="18.75" customHeight="1">
      <c r="A24607" s="14"/>
    </row>
    <row r="24608" spans="1:1" s="15" customFormat="1" ht="18.75" customHeight="1">
      <c r="A24608" s="14"/>
    </row>
    <row r="24609" spans="1:1" s="15" customFormat="1" ht="18.75" customHeight="1">
      <c r="A24609" s="14"/>
    </row>
    <row r="24610" spans="1:1" s="15" customFormat="1" ht="18.75" customHeight="1">
      <c r="A24610" s="14"/>
    </row>
    <row r="24611" spans="1:1" s="15" customFormat="1" ht="18.75" customHeight="1">
      <c r="A24611" s="14"/>
    </row>
    <row r="24612" spans="1:1" s="15" customFormat="1" ht="18.75" customHeight="1">
      <c r="A24612" s="14"/>
    </row>
    <row r="24613" spans="1:1" s="15" customFormat="1" ht="18.75" customHeight="1">
      <c r="A24613" s="14"/>
    </row>
    <row r="24614" spans="1:1" s="15" customFormat="1" ht="18.75" customHeight="1">
      <c r="A24614" s="14"/>
    </row>
    <row r="24615" spans="1:1" s="15" customFormat="1" ht="18.75" customHeight="1">
      <c r="A24615" s="14"/>
    </row>
    <row r="24616" spans="1:1" s="15" customFormat="1" ht="18.75" customHeight="1">
      <c r="A24616" s="14"/>
    </row>
    <row r="24617" spans="1:1" s="15" customFormat="1" ht="18.75" customHeight="1">
      <c r="A24617" s="14"/>
    </row>
    <row r="24618" spans="1:1" s="15" customFormat="1" ht="18.75" customHeight="1">
      <c r="A24618" s="14"/>
    </row>
    <row r="24619" spans="1:1" s="15" customFormat="1" ht="18.75" customHeight="1">
      <c r="A24619" s="14"/>
    </row>
    <row r="24620" spans="1:1" s="15" customFormat="1" ht="18.75" customHeight="1">
      <c r="A24620" s="14"/>
    </row>
    <row r="24621" spans="1:1" s="15" customFormat="1" ht="18.75" customHeight="1">
      <c r="A24621" s="14"/>
    </row>
    <row r="24622" spans="1:1" s="15" customFormat="1" ht="18.75" customHeight="1">
      <c r="A24622" s="14"/>
    </row>
    <row r="24623" spans="1:1" s="15" customFormat="1" ht="18.75" customHeight="1">
      <c r="A24623" s="14"/>
    </row>
    <row r="24624" spans="1:1" s="15" customFormat="1" ht="18.75" customHeight="1">
      <c r="A24624" s="14"/>
    </row>
    <row r="24625" spans="1:1" s="15" customFormat="1" ht="18.75" customHeight="1">
      <c r="A24625" s="14"/>
    </row>
    <row r="24626" spans="1:1" s="15" customFormat="1" ht="18.75" customHeight="1">
      <c r="A24626" s="14"/>
    </row>
    <row r="24627" spans="1:1" s="15" customFormat="1" ht="18.75" customHeight="1">
      <c r="A24627" s="14"/>
    </row>
    <row r="24628" spans="1:1" s="15" customFormat="1" ht="18.75" customHeight="1">
      <c r="A24628" s="14"/>
    </row>
    <row r="24629" spans="1:1" s="15" customFormat="1" ht="18.75" customHeight="1">
      <c r="A24629" s="14"/>
    </row>
    <row r="24630" spans="1:1" s="15" customFormat="1" ht="18.75" customHeight="1">
      <c r="A24630" s="14"/>
    </row>
    <row r="24631" spans="1:1" s="15" customFormat="1" ht="18.75" customHeight="1">
      <c r="A24631" s="14"/>
    </row>
    <row r="24632" spans="1:1" s="15" customFormat="1" ht="18.75" customHeight="1">
      <c r="A24632" s="14"/>
    </row>
    <row r="24633" spans="1:1" s="15" customFormat="1" ht="18.75" customHeight="1">
      <c r="A24633" s="14"/>
    </row>
    <row r="24634" spans="1:1" s="15" customFormat="1" ht="18.75" customHeight="1">
      <c r="A24634" s="14"/>
    </row>
    <row r="24635" spans="1:1" s="15" customFormat="1" ht="18.75" customHeight="1">
      <c r="A24635" s="14"/>
    </row>
    <row r="24636" spans="1:1" s="15" customFormat="1" ht="18.75" customHeight="1">
      <c r="A24636" s="14"/>
    </row>
    <row r="24637" spans="1:1" s="15" customFormat="1" ht="18.75" customHeight="1">
      <c r="A24637" s="14"/>
    </row>
    <row r="24638" spans="1:1" s="15" customFormat="1" ht="18.75" customHeight="1">
      <c r="A24638" s="14"/>
    </row>
    <row r="24639" spans="1:1" s="15" customFormat="1" ht="18.75" customHeight="1">
      <c r="A24639" s="14"/>
    </row>
    <row r="24640" spans="1:1" s="15" customFormat="1" ht="18.75" customHeight="1">
      <c r="A24640" s="14"/>
    </row>
    <row r="24641" spans="1:1" s="15" customFormat="1" ht="18.75" customHeight="1">
      <c r="A24641" s="14"/>
    </row>
    <row r="24642" spans="1:1" s="15" customFormat="1" ht="18.75" customHeight="1">
      <c r="A24642" s="14"/>
    </row>
    <row r="24643" spans="1:1" s="15" customFormat="1" ht="18.75" customHeight="1">
      <c r="A24643" s="14"/>
    </row>
    <row r="24644" spans="1:1" s="15" customFormat="1" ht="18.75" customHeight="1">
      <c r="A24644" s="14"/>
    </row>
    <row r="24645" spans="1:1" s="15" customFormat="1" ht="18.75" customHeight="1">
      <c r="A24645" s="14"/>
    </row>
    <row r="24646" spans="1:1" s="15" customFormat="1" ht="18.75" customHeight="1">
      <c r="A24646" s="14"/>
    </row>
    <row r="24647" spans="1:1" s="15" customFormat="1" ht="18.75" customHeight="1">
      <c r="A24647" s="14"/>
    </row>
    <row r="24648" spans="1:1" s="15" customFormat="1" ht="18.75" customHeight="1">
      <c r="A24648" s="14"/>
    </row>
    <row r="24649" spans="1:1" s="15" customFormat="1" ht="18.75" customHeight="1">
      <c r="A24649" s="14"/>
    </row>
    <row r="24650" spans="1:1" s="15" customFormat="1" ht="18.75" customHeight="1">
      <c r="A24650" s="14"/>
    </row>
    <row r="24651" spans="1:1" s="15" customFormat="1" ht="18.75" customHeight="1">
      <c r="A24651" s="14"/>
    </row>
    <row r="24652" spans="1:1" s="15" customFormat="1" ht="18.75" customHeight="1">
      <c r="A24652" s="14"/>
    </row>
    <row r="24653" spans="1:1" s="15" customFormat="1" ht="18.75" customHeight="1">
      <c r="A24653" s="14"/>
    </row>
    <row r="24654" spans="1:1" s="15" customFormat="1" ht="18.75" customHeight="1">
      <c r="A24654" s="14"/>
    </row>
    <row r="24655" spans="1:1" s="15" customFormat="1" ht="18.75" customHeight="1">
      <c r="A24655" s="14"/>
    </row>
    <row r="24656" spans="1:1" s="15" customFormat="1" ht="18.75" customHeight="1">
      <c r="A24656" s="14"/>
    </row>
    <row r="24657" spans="1:1" s="15" customFormat="1" ht="18.75" customHeight="1">
      <c r="A24657" s="14"/>
    </row>
    <row r="24658" spans="1:1" s="15" customFormat="1" ht="18.75" customHeight="1">
      <c r="A24658" s="14"/>
    </row>
    <row r="24659" spans="1:1" s="15" customFormat="1" ht="18.75" customHeight="1">
      <c r="A24659" s="14"/>
    </row>
    <row r="24660" spans="1:1" s="15" customFormat="1" ht="18.75" customHeight="1">
      <c r="A24660" s="14"/>
    </row>
    <row r="24661" spans="1:1" s="15" customFormat="1" ht="18.75" customHeight="1">
      <c r="A24661" s="14"/>
    </row>
    <row r="24662" spans="1:1" s="15" customFormat="1" ht="18.75" customHeight="1">
      <c r="A24662" s="14"/>
    </row>
    <row r="24663" spans="1:1" s="15" customFormat="1" ht="18.75" customHeight="1">
      <c r="A24663" s="14"/>
    </row>
    <row r="24664" spans="1:1" s="15" customFormat="1" ht="18.75" customHeight="1">
      <c r="A24664" s="14"/>
    </row>
    <row r="24665" spans="1:1" s="15" customFormat="1" ht="18.75" customHeight="1">
      <c r="A24665" s="14"/>
    </row>
    <row r="24666" spans="1:1" s="15" customFormat="1" ht="18.75" customHeight="1">
      <c r="A24666" s="14"/>
    </row>
    <row r="24667" spans="1:1" s="15" customFormat="1" ht="18.75" customHeight="1">
      <c r="A24667" s="14"/>
    </row>
    <row r="24668" spans="1:1" s="15" customFormat="1" ht="18.75" customHeight="1">
      <c r="A24668" s="14"/>
    </row>
    <row r="24669" spans="1:1" s="15" customFormat="1" ht="18.75" customHeight="1">
      <c r="A24669" s="14"/>
    </row>
    <row r="24670" spans="1:1" s="15" customFormat="1" ht="18.75" customHeight="1">
      <c r="A24670" s="14"/>
    </row>
    <row r="24671" spans="1:1" s="15" customFormat="1" ht="18.75" customHeight="1">
      <c r="A24671" s="14"/>
    </row>
    <row r="24672" spans="1:1" s="15" customFormat="1" ht="18.75" customHeight="1">
      <c r="A24672" s="14"/>
    </row>
    <row r="24673" spans="1:1" s="15" customFormat="1" ht="18.75" customHeight="1">
      <c r="A24673" s="14"/>
    </row>
    <row r="24674" spans="1:1" s="15" customFormat="1" ht="18.75" customHeight="1">
      <c r="A24674" s="14"/>
    </row>
    <row r="24675" spans="1:1" s="15" customFormat="1" ht="18.75" customHeight="1">
      <c r="A24675" s="14"/>
    </row>
    <row r="24676" spans="1:1" s="15" customFormat="1" ht="18.75" customHeight="1">
      <c r="A24676" s="14"/>
    </row>
    <row r="24677" spans="1:1" s="15" customFormat="1" ht="18.75" customHeight="1">
      <c r="A24677" s="14"/>
    </row>
    <row r="24678" spans="1:1" s="15" customFormat="1" ht="18.75" customHeight="1">
      <c r="A24678" s="14"/>
    </row>
    <row r="24679" spans="1:1" s="15" customFormat="1" ht="18.75" customHeight="1">
      <c r="A24679" s="14"/>
    </row>
    <row r="24680" spans="1:1" s="15" customFormat="1" ht="18.75" customHeight="1">
      <c r="A24680" s="14"/>
    </row>
    <row r="24681" spans="1:1" s="15" customFormat="1" ht="18.75" customHeight="1">
      <c r="A24681" s="14"/>
    </row>
    <row r="24682" spans="1:1" s="15" customFormat="1" ht="18.75" customHeight="1">
      <c r="A24682" s="14"/>
    </row>
    <row r="24683" spans="1:1" s="15" customFormat="1" ht="18.75" customHeight="1">
      <c r="A24683" s="14"/>
    </row>
    <row r="24684" spans="1:1" s="15" customFormat="1" ht="18.75" customHeight="1">
      <c r="A24684" s="14"/>
    </row>
    <row r="24685" spans="1:1" s="15" customFormat="1" ht="18.75" customHeight="1">
      <c r="A24685" s="14"/>
    </row>
    <row r="24686" spans="1:1" s="15" customFormat="1" ht="18.75" customHeight="1">
      <c r="A24686" s="14"/>
    </row>
    <row r="24687" spans="1:1" s="15" customFormat="1" ht="18.75" customHeight="1">
      <c r="A24687" s="14"/>
    </row>
    <row r="24688" spans="1:1" s="15" customFormat="1" ht="18.75" customHeight="1">
      <c r="A24688" s="14"/>
    </row>
    <row r="24689" spans="1:1" s="15" customFormat="1" ht="18.75" customHeight="1">
      <c r="A24689" s="14"/>
    </row>
    <row r="24690" spans="1:1" s="15" customFormat="1" ht="18.75" customHeight="1">
      <c r="A24690" s="14"/>
    </row>
    <row r="24691" spans="1:1" s="15" customFormat="1" ht="18.75" customHeight="1">
      <c r="A24691" s="14"/>
    </row>
    <row r="24692" spans="1:1" s="15" customFormat="1" ht="18.75" customHeight="1">
      <c r="A24692" s="14"/>
    </row>
    <row r="24693" spans="1:1" s="15" customFormat="1" ht="18.75" customHeight="1">
      <c r="A24693" s="14"/>
    </row>
    <row r="24694" spans="1:1" s="15" customFormat="1" ht="18.75" customHeight="1">
      <c r="A24694" s="14"/>
    </row>
    <row r="24695" spans="1:1" s="15" customFormat="1" ht="18.75" customHeight="1">
      <c r="A24695" s="14"/>
    </row>
    <row r="24696" spans="1:1" s="15" customFormat="1" ht="18.75" customHeight="1">
      <c r="A24696" s="14"/>
    </row>
    <row r="24697" spans="1:1" s="15" customFormat="1" ht="18.75" customHeight="1">
      <c r="A24697" s="14"/>
    </row>
    <row r="24698" spans="1:1" s="15" customFormat="1" ht="18.75" customHeight="1">
      <c r="A24698" s="14"/>
    </row>
    <row r="24699" spans="1:1" s="15" customFormat="1" ht="18.75" customHeight="1">
      <c r="A24699" s="14"/>
    </row>
    <row r="24700" spans="1:1" s="15" customFormat="1" ht="18.75" customHeight="1">
      <c r="A24700" s="14"/>
    </row>
    <row r="24701" spans="1:1" s="15" customFormat="1" ht="18.75" customHeight="1">
      <c r="A24701" s="14"/>
    </row>
    <row r="24702" spans="1:1" s="15" customFormat="1" ht="18.75" customHeight="1">
      <c r="A24702" s="14"/>
    </row>
    <row r="24703" spans="1:1" s="15" customFormat="1" ht="18.75" customHeight="1">
      <c r="A24703" s="14"/>
    </row>
    <row r="24704" spans="1:1" s="15" customFormat="1" ht="18.75" customHeight="1">
      <c r="A24704" s="14"/>
    </row>
    <row r="24705" spans="1:1" s="15" customFormat="1" ht="18.75" customHeight="1">
      <c r="A24705" s="14"/>
    </row>
    <row r="24706" spans="1:1" s="15" customFormat="1" ht="18.75" customHeight="1">
      <c r="A24706" s="14"/>
    </row>
    <row r="24707" spans="1:1" s="15" customFormat="1" ht="18.75" customHeight="1">
      <c r="A24707" s="14"/>
    </row>
    <row r="24708" spans="1:1" s="15" customFormat="1" ht="18.75" customHeight="1">
      <c r="A24708" s="14"/>
    </row>
    <row r="24709" spans="1:1" s="15" customFormat="1" ht="18.75" customHeight="1">
      <c r="A24709" s="14"/>
    </row>
    <row r="24710" spans="1:1" s="15" customFormat="1" ht="18.75" customHeight="1">
      <c r="A24710" s="14"/>
    </row>
    <row r="24711" spans="1:1" s="15" customFormat="1" ht="18.75" customHeight="1">
      <c r="A24711" s="14"/>
    </row>
    <row r="24712" spans="1:1" s="15" customFormat="1" ht="18.75" customHeight="1">
      <c r="A24712" s="14"/>
    </row>
    <row r="24713" spans="1:1" s="15" customFormat="1" ht="18.75" customHeight="1">
      <c r="A24713" s="14"/>
    </row>
    <row r="24714" spans="1:1" s="15" customFormat="1" ht="18.75" customHeight="1">
      <c r="A24714" s="14"/>
    </row>
    <row r="24715" spans="1:1" s="15" customFormat="1" ht="18.75" customHeight="1">
      <c r="A24715" s="14"/>
    </row>
    <row r="24716" spans="1:1" s="15" customFormat="1" ht="18.75" customHeight="1">
      <c r="A24716" s="14"/>
    </row>
    <row r="24717" spans="1:1" s="15" customFormat="1" ht="18.75" customHeight="1">
      <c r="A24717" s="14"/>
    </row>
    <row r="24718" spans="1:1" s="15" customFormat="1" ht="18.75" customHeight="1">
      <c r="A24718" s="14"/>
    </row>
    <row r="24719" spans="1:1" s="15" customFormat="1" ht="18.75" customHeight="1">
      <c r="A24719" s="14"/>
    </row>
    <row r="24720" spans="1:1" s="15" customFormat="1" ht="18.75" customHeight="1">
      <c r="A24720" s="14"/>
    </row>
    <row r="24721" spans="1:1" s="15" customFormat="1" ht="18.75" customHeight="1">
      <c r="A24721" s="14"/>
    </row>
    <row r="24722" spans="1:1" s="15" customFormat="1" ht="18.75" customHeight="1">
      <c r="A24722" s="14"/>
    </row>
    <row r="24723" spans="1:1" s="15" customFormat="1" ht="18.75" customHeight="1">
      <c r="A24723" s="14"/>
    </row>
    <row r="24724" spans="1:1" s="15" customFormat="1" ht="18.75" customHeight="1">
      <c r="A24724" s="14"/>
    </row>
    <row r="24725" spans="1:1" s="15" customFormat="1" ht="18.75" customHeight="1">
      <c r="A24725" s="14"/>
    </row>
    <row r="24726" spans="1:1" s="15" customFormat="1" ht="18.75" customHeight="1">
      <c r="A24726" s="14"/>
    </row>
    <row r="24727" spans="1:1" s="15" customFormat="1" ht="18.75" customHeight="1">
      <c r="A24727" s="14"/>
    </row>
    <row r="24728" spans="1:1" s="15" customFormat="1" ht="18.75" customHeight="1">
      <c r="A24728" s="14"/>
    </row>
    <row r="24729" spans="1:1" s="15" customFormat="1" ht="18.75" customHeight="1">
      <c r="A24729" s="14"/>
    </row>
    <row r="24730" spans="1:1" s="15" customFormat="1" ht="18.75" customHeight="1">
      <c r="A24730" s="14"/>
    </row>
    <row r="24731" spans="1:1" s="15" customFormat="1" ht="18.75" customHeight="1">
      <c r="A24731" s="14"/>
    </row>
    <row r="24732" spans="1:1" s="15" customFormat="1" ht="18.75" customHeight="1">
      <c r="A24732" s="14"/>
    </row>
    <row r="24733" spans="1:1" s="15" customFormat="1" ht="18.75" customHeight="1">
      <c r="A24733" s="14"/>
    </row>
    <row r="24734" spans="1:1" s="15" customFormat="1" ht="18.75" customHeight="1">
      <c r="A24734" s="14"/>
    </row>
    <row r="24735" spans="1:1" s="15" customFormat="1" ht="18.75" customHeight="1">
      <c r="A24735" s="14"/>
    </row>
    <row r="24736" spans="1:1" s="15" customFormat="1" ht="18.75" customHeight="1">
      <c r="A24736" s="14"/>
    </row>
    <row r="24737" spans="1:1" s="15" customFormat="1" ht="18.75" customHeight="1">
      <c r="A24737" s="14"/>
    </row>
    <row r="24738" spans="1:1" s="15" customFormat="1" ht="18.75" customHeight="1">
      <c r="A24738" s="14"/>
    </row>
    <row r="24739" spans="1:1" s="15" customFormat="1" ht="18.75" customHeight="1">
      <c r="A24739" s="14"/>
    </row>
    <row r="24740" spans="1:1" s="15" customFormat="1" ht="18.75" customHeight="1">
      <c r="A24740" s="14"/>
    </row>
    <row r="24741" spans="1:1" s="15" customFormat="1" ht="18.75" customHeight="1">
      <c r="A24741" s="14"/>
    </row>
    <row r="24742" spans="1:1" s="15" customFormat="1" ht="18.75" customHeight="1">
      <c r="A24742" s="14"/>
    </row>
    <row r="24743" spans="1:1" s="15" customFormat="1" ht="18.75" customHeight="1">
      <c r="A24743" s="14"/>
    </row>
    <row r="24744" spans="1:1" s="15" customFormat="1" ht="18.75" customHeight="1">
      <c r="A24744" s="14"/>
    </row>
    <row r="24745" spans="1:1" s="15" customFormat="1" ht="18.75" customHeight="1">
      <c r="A24745" s="14"/>
    </row>
    <row r="24746" spans="1:1" s="15" customFormat="1" ht="18.75" customHeight="1">
      <c r="A24746" s="14"/>
    </row>
    <row r="24747" spans="1:1" s="15" customFormat="1" ht="18.75" customHeight="1">
      <c r="A24747" s="14"/>
    </row>
    <row r="24748" spans="1:1" s="15" customFormat="1" ht="18.75" customHeight="1">
      <c r="A24748" s="14"/>
    </row>
    <row r="24749" spans="1:1" s="15" customFormat="1" ht="18.75" customHeight="1">
      <c r="A24749" s="14"/>
    </row>
    <row r="24750" spans="1:1" s="15" customFormat="1" ht="18.75" customHeight="1">
      <c r="A24750" s="14"/>
    </row>
    <row r="24751" spans="1:1" s="15" customFormat="1" ht="18.75" customHeight="1">
      <c r="A24751" s="14"/>
    </row>
    <row r="24752" spans="1:1" s="15" customFormat="1" ht="18.75" customHeight="1">
      <c r="A24752" s="14"/>
    </row>
    <row r="24753" spans="1:1" s="15" customFormat="1" ht="18.75" customHeight="1">
      <c r="A24753" s="14"/>
    </row>
    <row r="24754" spans="1:1" s="15" customFormat="1" ht="18.75" customHeight="1">
      <c r="A24754" s="14"/>
    </row>
    <row r="24755" spans="1:1" s="15" customFormat="1" ht="18.75" customHeight="1">
      <c r="A24755" s="14"/>
    </row>
    <row r="24756" spans="1:1" s="15" customFormat="1" ht="18.75" customHeight="1">
      <c r="A24756" s="14"/>
    </row>
    <row r="24757" spans="1:1" s="15" customFormat="1" ht="18.75" customHeight="1">
      <c r="A24757" s="14"/>
    </row>
    <row r="24758" spans="1:1" s="15" customFormat="1" ht="18.75" customHeight="1">
      <c r="A24758" s="14"/>
    </row>
    <row r="24759" spans="1:1" s="15" customFormat="1" ht="18.75" customHeight="1">
      <c r="A24759" s="14"/>
    </row>
    <row r="24760" spans="1:1" s="15" customFormat="1" ht="18.75" customHeight="1">
      <c r="A24760" s="14"/>
    </row>
    <row r="24761" spans="1:1" s="15" customFormat="1" ht="18.75" customHeight="1">
      <c r="A24761" s="14"/>
    </row>
    <row r="24762" spans="1:1" s="15" customFormat="1" ht="18.75" customHeight="1">
      <c r="A24762" s="14"/>
    </row>
    <row r="24763" spans="1:1" s="15" customFormat="1" ht="18.75" customHeight="1">
      <c r="A24763" s="14"/>
    </row>
    <row r="24764" spans="1:1" s="15" customFormat="1" ht="18.75" customHeight="1">
      <c r="A24764" s="14"/>
    </row>
    <row r="24765" spans="1:1" s="15" customFormat="1" ht="18.75" customHeight="1">
      <c r="A24765" s="14"/>
    </row>
    <row r="24766" spans="1:1" s="15" customFormat="1" ht="18.75" customHeight="1">
      <c r="A24766" s="14"/>
    </row>
    <row r="24767" spans="1:1" s="15" customFormat="1" ht="18.75" customHeight="1">
      <c r="A24767" s="14"/>
    </row>
    <row r="24768" spans="1:1" s="15" customFormat="1" ht="18.75" customHeight="1">
      <c r="A24768" s="14"/>
    </row>
    <row r="24769" spans="1:1" s="15" customFormat="1" ht="18.75" customHeight="1">
      <c r="A24769" s="14"/>
    </row>
    <row r="24770" spans="1:1" s="15" customFormat="1" ht="18.75" customHeight="1">
      <c r="A24770" s="14"/>
    </row>
    <row r="24771" spans="1:1" s="15" customFormat="1" ht="18.75" customHeight="1">
      <c r="A24771" s="14"/>
    </row>
    <row r="24772" spans="1:1" s="15" customFormat="1" ht="18.75" customHeight="1">
      <c r="A24772" s="14"/>
    </row>
    <row r="24773" spans="1:1" s="15" customFormat="1" ht="18.75" customHeight="1">
      <c r="A24773" s="14"/>
    </row>
    <row r="24774" spans="1:1" s="15" customFormat="1" ht="18.75" customHeight="1">
      <c r="A24774" s="14"/>
    </row>
    <row r="24775" spans="1:1" s="15" customFormat="1" ht="18.75" customHeight="1">
      <c r="A24775" s="14"/>
    </row>
    <row r="24776" spans="1:1" s="15" customFormat="1" ht="18.75" customHeight="1">
      <c r="A24776" s="14"/>
    </row>
    <row r="24777" spans="1:1" s="15" customFormat="1" ht="18.75" customHeight="1">
      <c r="A24777" s="14"/>
    </row>
    <row r="24778" spans="1:1" s="15" customFormat="1" ht="18.75" customHeight="1">
      <c r="A24778" s="14"/>
    </row>
    <row r="24779" spans="1:1" s="15" customFormat="1" ht="18.75" customHeight="1">
      <c r="A24779" s="14"/>
    </row>
    <row r="24780" spans="1:1" s="15" customFormat="1" ht="18.75" customHeight="1">
      <c r="A24780" s="14"/>
    </row>
    <row r="24781" spans="1:1" s="15" customFormat="1" ht="18.75" customHeight="1">
      <c r="A24781" s="14"/>
    </row>
    <row r="24782" spans="1:1" s="15" customFormat="1" ht="18.75" customHeight="1">
      <c r="A24782" s="14"/>
    </row>
    <row r="24783" spans="1:1" s="15" customFormat="1" ht="18.75" customHeight="1">
      <c r="A24783" s="14"/>
    </row>
    <row r="24784" spans="1:1" s="15" customFormat="1" ht="18.75" customHeight="1">
      <c r="A24784" s="14"/>
    </row>
    <row r="24785" spans="1:1" s="15" customFormat="1" ht="18.75" customHeight="1">
      <c r="A24785" s="14"/>
    </row>
    <row r="24786" spans="1:1" s="15" customFormat="1" ht="18.75" customHeight="1">
      <c r="A24786" s="14"/>
    </row>
    <row r="24787" spans="1:1" s="15" customFormat="1" ht="18.75" customHeight="1">
      <c r="A24787" s="14"/>
    </row>
    <row r="24788" spans="1:1" s="15" customFormat="1" ht="18.75" customHeight="1">
      <c r="A24788" s="14"/>
    </row>
    <row r="24789" spans="1:1" s="15" customFormat="1" ht="18.75" customHeight="1">
      <c r="A24789" s="14"/>
    </row>
    <row r="24790" spans="1:1" s="15" customFormat="1" ht="18.75" customHeight="1">
      <c r="A24790" s="14"/>
    </row>
    <row r="24791" spans="1:1" s="15" customFormat="1" ht="18.75" customHeight="1">
      <c r="A24791" s="14"/>
    </row>
    <row r="24792" spans="1:1" s="15" customFormat="1" ht="18.75" customHeight="1">
      <c r="A24792" s="14"/>
    </row>
    <row r="24793" spans="1:1" s="15" customFormat="1" ht="18.75" customHeight="1">
      <c r="A24793" s="14"/>
    </row>
    <row r="24794" spans="1:1" s="15" customFormat="1" ht="18.75" customHeight="1">
      <c r="A24794" s="14"/>
    </row>
    <row r="24795" spans="1:1" s="15" customFormat="1" ht="18.75" customHeight="1">
      <c r="A24795" s="14"/>
    </row>
    <row r="24796" spans="1:1" s="15" customFormat="1" ht="18.75" customHeight="1">
      <c r="A24796" s="14"/>
    </row>
    <row r="24797" spans="1:1" s="15" customFormat="1" ht="18.75" customHeight="1">
      <c r="A24797" s="14"/>
    </row>
    <row r="24798" spans="1:1" s="15" customFormat="1" ht="18.75" customHeight="1">
      <c r="A24798" s="14"/>
    </row>
    <row r="24799" spans="1:1" s="15" customFormat="1" ht="18.75" customHeight="1">
      <c r="A24799" s="14"/>
    </row>
    <row r="24800" spans="1:1" s="15" customFormat="1" ht="18.75" customHeight="1">
      <c r="A24800" s="14"/>
    </row>
    <row r="24801" spans="1:1" s="15" customFormat="1" ht="18.75" customHeight="1">
      <c r="A24801" s="14"/>
    </row>
    <row r="24802" spans="1:1" s="15" customFormat="1" ht="18.75" customHeight="1">
      <c r="A24802" s="14"/>
    </row>
    <row r="24803" spans="1:1" s="15" customFormat="1" ht="18.75" customHeight="1">
      <c r="A24803" s="14"/>
    </row>
    <row r="24804" spans="1:1" s="15" customFormat="1" ht="18.75" customHeight="1">
      <c r="A24804" s="14"/>
    </row>
    <row r="24805" spans="1:1" s="15" customFormat="1" ht="18.75" customHeight="1">
      <c r="A24805" s="14"/>
    </row>
    <row r="24806" spans="1:1" s="15" customFormat="1" ht="18.75" customHeight="1">
      <c r="A24806" s="14"/>
    </row>
    <row r="24807" spans="1:1" s="15" customFormat="1" ht="18.75" customHeight="1">
      <c r="A24807" s="14"/>
    </row>
    <row r="24808" spans="1:1" s="15" customFormat="1" ht="18.75" customHeight="1">
      <c r="A24808" s="14"/>
    </row>
    <row r="24809" spans="1:1" s="15" customFormat="1" ht="18.75" customHeight="1">
      <c r="A24809" s="14"/>
    </row>
    <row r="24810" spans="1:1" s="15" customFormat="1" ht="18.75" customHeight="1">
      <c r="A24810" s="14"/>
    </row>
    <row r="24811" spans="1:1" s="15" customFormat="1" ht="18.75" customHeight="1">
      <c r="A24811" s="14"/>
    </row>
    <row r="24812" spans="1:1" s="15" customFormat="1" ht="18.75" customHeight="1">
      <c r="A24812" s="14"/>
    </row>
    <row r="24813" spans="1:1" s="15" customFormat="1" ht="18.75" customHeight="1">
      <c r="A24813" s="14"/>
    </row>
    <row r="24814" spans="1:1" s="15" customFormat="1" ht="18.75" customHeight="1">
      <c r="A24814" s="14"/>
    </row>
    <row r="24815" spans="1:1" s="15" customFormat="1" ht="18.75" customHeight="1">
      <c r="A24815" s="14"/>
    </row>
    <row r="24816" spans="1:1" s="15" customFormat="1" ht="18.75" customHeight="1">
      <c r="A24816" s="14"/>
    </row>
    <row r="24817" spans="1:1" s="15" customFormat="1" ht="18.75" customHeight="1">
      <c r="A24817" s="14"/>
    </row>
    <row r="24818" spans="1:1" s="15" customFormat="1" ht="18.75" customHeight="1">
      <c r="A24818" s="14"/>
    </row>
    <row r="24819" spans="1:1" s="15" customFormat="1" ht="18.75" customHeight="1">
      <c r="A24819" s="14"/>
    </row>
    <row r="24820" spans="1:1" s="15" customFormat="1" ht="18.75" customHeight="1">
      <c r="A24820" s="14"/>
    </row>
    <row r="24821" spans="1:1" s="15" customFormat="1" ht="18.75" customHeight="1">
      <c r="A24821" s="14"/>
    </row>
    <row r="24822" spans="1:1" s="15" customFormat="1" ht="18.75" customHeight="1">
      <c r="A24822" s="14"/>
    </row>
    <row r="24823" spans="1:1" s="15" customFormat="1" ht="18.75" customHeight="1">
      <c r="A24823" s="14"/>
    </row>
    <row r="24824" spans="1:1" s="15" customFormat="1" ht="18.75" customHeight="1">
      <c r="A24824" s="14"/>
    </row>
    <row r="24825" spans="1:1" s="15" customFormat="1" ht="18.75" customHeight="1">
      <c r="A24825" s="14"/>
    </row>
    <row r="24826" spans="1:1" s="15" customFormat="1" ht="18.75" customHeight="1">
      <c r="A24826" s="14"/>
    </row>
    <row r="24827" spans="1:1" s="15" customFormat="1" ht="18.75" customHeight="1">
      <c r="A24827" s="14"/>
    </row>
    <row r="24828" spans="1:1" s="15" customFormat="1" ht="18.75" customHeight="1">
      <c r="A24828" s="14"/>
    </row>
    <row r="24829" spans="1:1" s="15" customFormat="1" ht="18.75" customHeight="1">
      <c r="A24829" s="14"/>
    </row>
    <row r="24830" spans="1:1" s="15" customFormat="1" ht="18.75" customHeight="1">
      <c r="A24830" s="14"/>
    </row>
    <row r="24831" spans="1:1" s="15" customFormat="1" ht="18.75" customHeight="1">
      <c r="A24831" s="14"/>
    </row>
    <row r="24832" spans="1:1" s="15" customFormat="1" ht="18.75" customHeight="1">
      <c r="A24832" s="14"/>
    </row>
    <row r="24833" spans="1:1" s="15" customFormat="1" ht="18.75" customHeight="1">
      <c r="A24833" s="14"/>
    </row>
    <row r="24834" spans="1:1" s="15" customFormat="1" ht="18.75" customHeight="1">
      <c r="A24834" s="14"/>
    </row>
    <row r="24835" spans="1:1" s="15" customFormat="1" ht="18.75" customHeight="1">
      <c r="A24835" s="14"/>
    </row>
    <row r="24836" spans="1:1" s="15" customFormat="1" ht="18.75" customHeight="1">
      <c r="A24836" s="14"/>
    </row>
    <row r="24837" spans="1:1" s="15" customFormat="1" ht="18.75" customHeight="1">
      <c r="A24837" s="14"/>
    </row>
    <row r="24838" spans="1:1" s="15" customFormat="1" ht="18.75" customHeight="1">
      <c r="A24838" s="14"/>
    </row>
    <row r="24839" spans="1:1" s="15" customFormat="1" ht="18.75" customHeight="1">
      <c r="A24839" s="14"/>
    </row>
    <row r="24840" spans="1:1" s="15" customFormat="1" ht="18.75" customHeight="1">
      <c r="A24840" s="14"/>
    </row>
    <row r="24841" spans="1:1" s="15" customFormat="1" ht="18.75" customHeight="1">
      <c r="A24841" s="14"/>
    </row>
    <row r="24842" spans="1:1" s="15" customFormat="1" ht="18.75" customHeight="1">
      <c r="A24842" s="14"/>
    </row>
    <row r="24843" spans="1:1" s="15" customFormat="1" ht="18.75" customHeight="1">
      <c r="A24843" s="14"/>
    </row>
    <row r="24844" spans="1:1" s="15" customFormat="1" ht="18.75" customHeight="1">
      <c r="A24844" s="14"/>
    </row>
    <row r="24845" spans="1:1" s="15" customFormat="1" ht="18.75" customHeight="1">
      <c r="A24845" s="14"/>
    </row>
    <row r="24846" spans="1:1" s="15" customFormat="1" ht="18.75" customHeight="1">
      <c r="A24846" s="14"/>
    </row>
    <row r="24847" spans="1:1" s="15" customFormat="1" ht="18.75" customHeight="1">
      <c r="A24847" s="14"/>
    </row>
    <row r="24848" spans="1:1" s="15" customFormat="1" ht="18.75" customHeight="1">
      <c r="A24848" s="14"/>
    </row>
    <row r="24849" spans="1:1" s="15" customFormat="1" ht="18.75" customHeight="1">
      <c r="A24849" s="14"/>
    </row>
    <row r="24850" spans="1:1" s="15" customFormat="1" ht="18.75" customHeight="1">
      <c r="A24850" s="14"/>
    </row>
    <row r="24851" spans="1:1" s="15" customFormat="1" ht="18.75" customHeight="1">
      <c r="A24851" s="14"/>
    </row>
    <row r="24852" spans="1:1" s="15" customFormat="1" ht="18.75" customHeight="1">
      <c r="A24852" s="14"/>
    </row>
    <row r="24853" spans="1:1" s="15" customFormat="1" ht="18.75" customHeight="1">
      <c r="A24853" s="14"/>
    </row>
    <row r="24854" spans="1:1" s="15" customFormat="1" ht="18.75" customHeight="1">
      <c r="A24854" s="14"/>
    </row>
    <row r="24855" spans="1:1" s="15" customFormat="1" ht="18.75" customHeight="1">
      <c r="A24855" s="14"/>
    </row>
    <row r="24856" spans="1:1" s="15" customFormat="1" ht="18.75" customHeight="1">
      <c r="A24856" s="14"/>
    </row>
    <row r="24857" spans="1:1" s="15" customFormat="1" ht="18.75" customHeight="1">
      <c r="A24857" s="14"/>
    </row>
    <row r="24858" spans="1:1" s="15" customFormat="1" ht="18.75" customHeight="1">
      <c r="A24858" s="14"/>
    </row>
    <row r="24859" spans="1:1" s="15" customFormat="1" ht="18.75" customHeight="1">
      <c r="A24859" s="14"/>
    </row>
    <row r="24860" spans="1:1" s="15" customFormat="1" ht="18.75" customHeight="1">
      <c r="A24860" s="14"/>
    </row>
    <row r="24861" spans="1:1" s="15" customFormat="1" ht="18.75" customHeight="1">
      <c r="A24861" s="14"/>
    </row>
    <row r="24862" spans="1:1" s="15" customFormat="1" ht="18.75" customHeight="1">
      <c r="A24862" s="14"/>
    </row>
    <row r="24863" spans="1:1" s="15" customFormat="1" ht="18.75" customHeight="1">
      <c r="A24863" s="14"/>
    </row>
    <row r="24864" spans="1:1" s="15" customFormat="1" ht="18.75" customHeight="1">
      <c r="A24864" s="14"/>
    </row>
    <row r="24865" spans="1:1" s="15" customFormat="1" ht="18.75" customHeight="1">
      <c r="A24865" s="14"/>
    </row>
    <row r="24866" spans="1:1" s="15" customFormat="1" ht="18.75" customHeight="1">
      <c r="A24866" s="14"/>
    </row>
    <row r="24867" spans="1:1" s="15" customFormat="1" ht="18.75" customHeight="1">
      <c r="A24867" s="14"/>
    </row>
    <row r="24868" spans="1:1" s="15" customFormat="1" ht="18.75" customHeight="1">
      <c r="A24868" s="14"/>
    </row>
    <row r="24869" spans="1:1" s="15" customFormat="1" ht="18.75" customHeight="1">
      <c r="A24869" s="14"/>
    </row>
    <row r="24870" spans="1:1" s="15" customFormat="1" ht="18.75" customHeight="1">
      <c r="A24870" s="14"/>
    </row>
    <row r="24871" spans="1:1" s="15" customFormat="1" ht="18.75" customHeight="1">
      <c r="A24871" s="14"/>
    </row>
    <row r="24872" spans="1:1" s="15" customFormat="1" ht="18.75" customHeight="1">
      <c r="A24872" s="14"/>
    </row>
    <row r="24873" spans="1:1" s="15" customFormat="1" ht="18.75" customHeight="1">
      <c r="A24873" s="14"/>
    </row>
    <row r="24874" spans="1:1" s="15" customFormat="1" ht="18.75" customHeight="1">
      <c r="A24874" s="14"/>
    </row>
    <row r="24875" spans="1:1" s="15" customFormat="1" ht="18.75" customHeight="1">
      <c r="A24875" s="14"/>
    </row>
    <row r="24876" spans="1:1" s="15" customFormat="1" ht="18.75" customHeight="1">
      <c r="A24876" s="14"/>
    </row>
    <row r="24877" spans="1:1" s="15" customFormat="1" ht="18.75" customHeight="1">
      <c r="A24877" s="14"/>
    </row>
    <row r="24878" spans="1:1" s="15" customFormat="1" ht="18.75" customHeight="1">
      <c r="A24878" s="14"/>
    </row>
    <row r="24879" spans="1:1" s="15" customFormat="1" ht="18.75" customHeight="1">
      <c r="A24879" s="14"/>
    </row>
    <row r="24880" spans="1:1" s="15" customFormat="1" ht="18.75" customHeight="1">
      <c r="A24880" s="14"/>
    </row>
    <row r="24881" spans="1:1" s="15" customFormat="1" ht="18.75" customHeight="1">
      <c r="A24881" s="14"/>
    </row>
    <row r="24882" spans="1:1" s="15" customFormat="1" ht="18.75" customHeight="1">
      <c r="A24882" s="14"/>
    </row>
    <row r="24883" spans="1:1" s="15" customFormat="1" ht="18.75" customHeight="1">
      <c r="A24883" s="14"/>
    </row>
    <row r="24884" spans="1:1" s="15" customFormat="1" ht="18.75" customHeight="1">
      <c r="A24884" s="14"/>
    </row>
    <row r="24885" spans="1:1" s="15" customFormat="1" ht="18.75" customHeight="1">
      <c r="A24885" s="14"/>
    </row>
    <row r="24886" spans="1:1" s="15" customFormat="1" ht="18.75" customHeight="1">
      <c r="A24886" s="14"/>
    </row>
    <row r="24887" spans="1:1" s="15" customFormat="1" ht="18.75" customHeight="1">
      <c r="A24887" s="14"/>
    </row>
    <row r="24888" spans="1:1" s="15" customFormat="1" ht="18.75" customHeight="1">
      <c r="A24888" s="14"/>
    </row>
    <row r="24889" spans="1:1" s="15" customFormat="1" ht="18.75" customHeight="1">
      <c r="A24889" s="14"/>
    </row>
    <row r="24890" spans="1:1" s="15" customFormat="1" ht="18.75" customHeight="1">
      <c r="A24890" s="14"/>
    </row>
    <row r="24891" spans="1:1" s="15" customFormat="1" ht="18.75" customHeight="1">
      <c r="A24891" s="14"/>
    </row>
    <row r="24892" spans="1:1" s="15" customFormat="1" ht="18.75" customHeight="1">
      <c r="A24892" s="14"/>
    </row>
    <row r="24893" spans="1:1" s="15" customFormat="1" ht="18.75" customHeight="1">
      <c r="A24893" s="14"/>
    </row>
    <row r="24894" spans="1:1" s="15" customFormat="1" ht="18.75" customHeight="1">
      <c r="A24894" s="14"/>
    </row>
    <row r="24895" spans="1:1" s="15" customFormat="1" ht="18.75" customHeight="1">
      <c r="A24895" s="14"/>
    </row>
    <row r="24896" spans="1:1" s="15" customFormat="1" ht="18.75" customHeight="1">
      <c r="A24896" s="14"/>
    </row>
    <row r="24897" spans="1:1" s="15" customFormat="1" ht="18.75" customHeight="1">
      <c r="A24897" s="14"/>
    </row>
    <row r="24898" spans="1:1" s="15" customFormat="1" ht="18.75" customHeight="1">
      <c r="A24898" s="14"/>
    </row>
    <row r="24899" spans="1:1" s="15" customFormat="1" ht="18.75" customHeight="1">
      <c r="A24899" s="14"/>
    </row>
    <row r="24900" spans="1:1" s="15" customFormat="1" ht="18.75" customHeight="1">
      <c r="A24900" s="14"/>
    </row>
    <row r="24901" spans="1:1" s="15" customFormat="1" ht="18.75" customHeight="1">
      <c r="A24901" s="14"/>
    </row>
    <row r="24902" spans="1:1" s="15" customFormat="1" ht="18.75" customHeight="1">
      <c r="A24902" s="14"/>
    </row>
    <row r="24903" spans="1:1" s="15" customFormat="1" ht="18.75" customHeight="1">
      <c r="A24903" s="14"/>
    </row>
    <row r="24904" spans="1:1" s="15" customFormat="1" ht="18.75" customHeight="1">
      <c r="A24904" s="14"/>
    </row>
    <row r="24905" spans="1:1" s="15" customFormat="1" ht="18.75" customHeight="1">
      <c r="A24905" s="14"/>
    </row>
    <row r="24906" spans="1:1" s="15" customFormat="1" ht="18.75" customHeight="1">
      <c r="A24906" s="14"/>
    </row>
    <row r="24907" spans="1:1" s="15" customFormat="1" ht="18.75" customHeight="1">
      <c r="A24907" s="14"/>
    </row>
    <row r="24908" spans="1:1" s="15" customFormat="1" ht="18.75" customHeight="1">
      <c r="A24908" s="14"/>
    </row>
    <row r="24909" spans="1:1" s="15" customFormat="1" ht="18.75" customHeight="1">
      <c r="A24909" s="14"/>
    </row>
    <row r="24910" spans="1:1" s="15" customFormat="1" ht="18.75" customHeight="1">
      <c r="A24910" s="14"/>
    </row>
    <row r="24911" spans="1:1" s="15" customFormat="1" ht="18.75" customHeight="1">
      <c r="A24911" s="14"/>
    </row>
    <row r="24912" spans="1:1" s="15" customFormat="1" ht="18.75" customHeight="1">
      <c r="A24912" s="14"/>
    </row>
    <row r="24913" spans="1:1" s="15" customFormat="1" ht="18.75" customHeight="1">
      <c r="A24913" s="14"/>
    </row>
    <row r="24914" spans="1:1" s="15" customFormat="1" ht="18.75" customHeight="1">
      <c r="A24914" s="14"/>
    </row>
    <row r="24915" spans="1:1" s="15" customFormat="1" ht="18.75" customHeight="1">
      <c r="A24915" s="14"/>
    </row>
    <row r="24916" spans="1:1" s="15" customFormat="1" ht="18.75" customHeight="1">
      <c r="A24916" s="14"/>
    </row>
    <row r="24917" spans="1:1" s="15" customFormat="1" ht="18.75" customHeight="1">
      <c r="A24917" s="14"/>
    </row>
    <row r="24918" spans="1:1" s="15" customFormat="1" ht="18.75" customHeight="1">
      <c r="A24918" s="14"/>
    </row>
    <row r="24919" spans="1:1" s="15" customFormat="1" ht="18.75" customHeight="1">
      <c r="A24919" s="14"/>
    </row>
    <row r="24920" spans="1:1" s="15" customFormat="1" ht="18.75" customHeight="1">
      <c r="A24920" s="14"/>
    </row>
    <row r="24921" spans="1:1" s="15" customFormat="1" ht="18.75" customHeight="1">
      <c r="A24921" s="14"/>
    </row>
    <row r="24922" spans="1:1" s="15" customFormat="1" ht="18.75" customHeight="1">
      <c r="A24922" s="14"/>
    </row>
    <row r="24923" spans="1:1" s="15" customFormat="1" ht="18.75" customHeight="1">
      <c r="A24923" s="14"/>
    </row>
    <row r="24924" spans="1:1" s="15" customFormat="1" ht="18.75" customHeight="1">
      <c r="A24924" s="14"/>
    </row>
    <row r="24925" spans="1:1" s="15" customFormat="1" ht="18.75" customHeight="1">
      <c r="A24925" s="14"/>
    </row>
    <row r="24926" spans="1:1" s="15" customFormat="1" ht="18.75" customHeight="1">
      <c r="A24926" s="14"/>
    </row>
    <row r="24927" spans="1:1" s="15" customFormat="1" ht="18.75" customHeight="1">
      <c r="A24927" s="14"/>
    </row>
    <row r="24928" spans="1:1" s="15" customFormat="1" ht="18.75" customHeight="1">
      <c r="A24928" s="14"/>
    </row>
    <row r="24929" spans="1:1" s="15" customFormat="1" ht="18.75" customHeight="1">
      <c r="A24929" s="14"/>
    </row>
    <row r="24930" spans="1:1" s="15" customFormat="1" ht="18.75" customHeight="1">
      <c r="A24930" s="14"/>
    </row>
    <row r="24931" spans="1:1" s="15" customFormat="1" ht="18.75" customHeight="1">
      <c r="A24931" s="14"/>
    </row>
    <row r="24932" spans="1:1" s="15" customFormat="1" ht="18.75" customHeight="1">
      <c r="A24932" s="14"/>
    </row>
    <row r="24933" spans="1:1" s="15" customFormat="1" ht="18.75" customHeight="1">
      <c r="A24933" s="14"/>
    </row>
    <row r="24934" spans="1:1" s="15" customFormat="1" ht="18.75" customHeight="1">
      <c r="A24934" s="14"/>
    </row>
    <row r="24935" spans="1:1" s="15" customFormat="1" ht="18.75" customHeight="1">
      <c r="A24935" s="14"/>
    </row>
    <row r="24936" spans="1:1" s="15" customFormat="1" ht="18.75" customHeight="1">
      <c r="A24936" s="14"/>
    </row>
    <row r="24937" spans="1:1" s="15" customFormat="1" ht="18.75" customHeight="1">
      <c r="A24937" s="14"/>
    </row>
    <row r="24938" spans="1:1" s="15" customFormat="1" ht="18.75" customHeight="1">
      <c r="A24938" s="14"/>
    </row>
    <row r="24939" spans="1:1" s="15" customFormat="1" ht="18.75" customHeight="1">
      <c r="A24939" s="14"/>
    </row>
    <row r="24940" spans="1:1" s="15" customFormat="1" ht="18.75" customHeight="1">
      <c r="A24940" s="14"/>
    </row>
    <row r="24941" spans="1:1" s="15" customFormat="1" ht="18.75" customHeight="1">
      <c r="A24941" s="14"/>
    </row>
    <row r="24942" spans="1:1" s="15" customFormat="1" ht="18.75" customHeight="1">
      <c r="A24942" s="14"/>
    </row>
    <row r="24943" spans="1:1" s="15" customFormat="1" ht="18.75" customHeight="1">
      <c r="A24943" s="14"/>
    </row>
    <row r="24944" spans="1:1" s="15" customFormat="1" ht="18.75" customHeight="1">
      <c r="A24944" s="14"/>
    </row>
    <row r="24945" spans="1:1" s="15" customFormat="1" ht="18.75" customHeight="1">
      <c r="A24945" s="14"/>
    </row>
    <row r="24946" spans="1:1" s="15" customFormat="1" ht="18.75" customHeight="1">
      <c r="A24946" s="14"/>
    </row>
    <row r="24947" spans="1:1" s="15" customFormat="1" ht="18.75" customHeight="1">
      <c r="A24947" s="14"/>
    </row>
    <row r="24948" spans="1:1" s="15" customFormat="1" ht="18.75" customHeight="1">
      <c r="A24948" s="14"/>
    </row>
    <row r="24949" spans="1:1" s="15" customFormat="1" ht="18.75" customHeight="1">
      <c r="A24949" s="14"/>
    </row>
    <row r="24950" spans="1:1" s="15" customFormat="1" ht="18.75" customHeight="1">
      <c r="A24950" s="14"/>
    </row>
    <row r="24951" spans="1:1" s="15" customFormat="1" ht="18.75" customHeight="1">
      <c r="A24951" s="14"/>
    </row>
    <row r="24952" spans="1:1" s="15" customFormat="1" ht="18.75" customHeight="1">
      <c r="A24952" s="14"/>
    </row>
    <row r="24953" spans="1:1" s="15" customFormat="1" ht="18.75" customHeight="1">
      <c r="A24953" s="14"/>
    </row>
    <row r="24954" spans="1:1" s="15" customFormat="1" ht="18.75" customHeight="1">
      <c r="A24954" s="14"/>
    </row>
    <row r="24955" spans="1:1" s="15" customFormat="1" ht="18.75" customHeight="1">
      <c r="A24955" s="14"/>
    </row>
    <row r="24956" spans="1:1" s="15" customFormat="1" ht="18.75" customHeight="1">
      <c r="A24956" s="14"/>
    </row>
    <row r="24957" spans="1:1" s="15" customFormat="1" ht="18.75" customHeight="1">
      <c r="A24957" s="14"/>
    </row>
    <row r="24958" spans="1:1" s="15" customFormat="1" ht="18.75" customHeight="1">
      <c r="A24958" s="14"/>
    </row>
    <row r="24959" spans="1:1" s="15" customFormat="1" ht="18.75" customHeight="1">
      <c r="A24959" s="14"/>
    </row>
    <row r="24960" spans="1:1" s="15" customFormat="1" ht="18.75" customHeight="1">
      <c r="A24960" s="14"/>
    </row>
    <row r="24961" spans="1:1" s="15" customFormat="1" ht="18.75" customHeight="1">
      <c r="A24961" s="14"/>
    </row>
    <row r="24962" spans="1:1" s="15" customFormat="1" ht="18.75" customHeight="1">
      <c r="A24962" s="14"/>
    </row>
    <row r="24963" spans="1:1" s="15" customFormat="1" ht="18.75" customHeight="1">
      <c r="A24963" s="14"/>
    </row>
    <row r="24964" spans="1:1" s="15" customFormat="1" ht="18.75" customHeight="1">
      <c r="A24964" s="14"/>
    </row>
    <row r="24965" spans="1:1" s="15" customFormat="1" ht="18.75" customHeight="1">
      <c r="A24965" s="14"/>
    </row>
    <row r="24966" spans="1:1" s="15" customFormat="1" ht="18.75" customHeight="1">
      <c r="A24966" s="14"/>
    </row>
    <row r="24967" spans="1:1" s="15" customFormat="1" ht="18.75" customHeight="1">
      <c r="A24967" s="14"/>
    </row>
    <row r="24968" spans="1:1" s="15" customFormat="1" ht="18.75" customHeight="1">
      <c r="A24968" s="14"/>
    </row>
    <row r="24969" spans="1:1" s="15" customFormat="1" ht="18.75" customHeight="1">
      <c r="A24969" s="14"/>
    </row>
    <row r="24970" spans="1:1" s="15" customFormat="1" ht="18.75" customHeight="1">
      <c r="A24970" s="14"/>
    </row>
    <row r="24971" spans="1:1" s="15" customFormat="1" ht="18.75" customHeight="1">
      <c r="A24971" s="14"/>
    </row>
    <row r="24972" spans="1:1" s="15" customFormat="1" ht="18.75" customHeight="1">
      <c r="A24972" s="14"/>
    </row>
    <row r="24973" spans="1:1" s="15" customFormat="1" ht="18.75" customHeight="1">
      <c r="A24973" s="14"/>
    </row>
    <row r="24974" spans="1:1" s="15" customFormat="1" ht="18.75" customHeight="1">
      <c r="A24974" s="14"/>
    </row>
    <row r="24975" spans="1:1" s="15" customFormat="1" ht="18.75" customHeight="1">
      <c r="A24975" s="14"/>
    </row>
    <row r="24976" spans="1:1" s="15" customFormat="1" ht="18.75" customHeight="1">
      <c r="A24976" s="14"/>
    </row>
    <row r="24977" spans="1:1" s="15" customFormat="1" ht="18.75" customHeight="1">
      <c r="A24977" s="14"/>
    </row>
    <row r="24978" spans="1:1" s="15" customFormat="1" ht="18.75" customHeight="1">
      <c r="A24978" s="14"/>
    </row>
    <row r="24979" spans="1:1" s="15" customFormat="1" ht="18.75" customHeight="1">
      <c r="A24979" s="14"/>
    </row>
    <row r="24980" spans="1:1" s="15" customFormat="1" ht="18.75" customHeight="1">
      <c r="A24980" s="14"/>
    </row>
    <row r="24981" spans="1:1" s="15" customFormat="1" ht="18.75" customHeight="1">
      <c r="A24981" s="14"/>
    </row>
    <row r="24982" spans="1:1" s="15" customFormat="1" ht="18.75" customHeight="1">
      <c r="A24982" s="14"/>
    </row>
    <row r="24983" spans="1:1" s="15" customFormat="1" ht="18.75" customHeight="1">
      <c r="A24983" s="14"/>
    </row>
    <row r="24984" spans="1:1" s="15" customFormat="1" ht="18.75" customHeight="1">
      <c r="A24984" s="14"/>
    </row>
    <row r="24985" spans="1:1" s="15" customFormat="1" ht="18.75" customHeight="1">
      <c r="A24985" s="14"/>
    </row>
    <row r="24986" spans="1:1" s="15" customFormat="1" ht="18.75" customHeight="1">
      <c r="A24986" s="14"/>
    </row>
    <row r="24987" spans="1:1" s="15" customFormat="1" ht="18.75" customHeight="1">
      <c r="A24987" s="14"/>
    </row>
    <row r="24988" spans="1:1" s="15" customFormat="1" ht="18.75" customHeight="1">
      <c r="A24988" s="14"/>
    </row>
    <row r="24989" spans="1:1" s="15" customFormat="1" ht="18.75" customHeight="1">
      <c r="A24989" s="14"/>
    </row>
    <row r="24990" spans="1:1" s="15" customFormat="1" ht="18.75" customHeight="1">
      <c r="A24990" s="14"/>
    </row>
    <row r="24991" spans="1:1" s="15" customFormat="1" ht="18.75" customHeight="1">
      <c r="A24991" s="14"/>
    </row>
    <row r="24992" spans="1:1" s="15" customFormat="1" ht="18.75" customHeight="1">
      <c r="A24992" s="14"/>
    </row>
    <row r="24993" spans="1:1" s="15" customFormat="1" ht="18.75" customHeight="1">
      <c r="A24993" s="14"/>
    </row>
    <row r="24994" spans="1:1" s="15" customFormat="1" ht="18.75" customHeight="1">
      <c r="A24994" s="14"/>
    </row>
    <row r="24995" spans="1:1" s="15" customFormat="1" ht="18.75" customHeight="1">
      <c r="A24995" s="14"/>
    </row>
    <row r="24996" spans="1:1" s="15" customFormat="1" ht="18.75" customHeight="1">
      <c r="A24996" s="14"/>
    </row>
    <row r="24997" spans="1:1" s="15" customFormat="1" ht="18.75" customHeight="1">
      <c r="A24997" s="14"/>
    </row>
    <row r="24998" spans="1:1" s="15" customFormat="1" ht="18.75" customHeight="1">
      <c r="A24998" s="14"/>
    </row>
    <row r="24999" spans="1:1" s="15" customFormat="1" ht="18.75" customHeight="1">
      <c r="A24999" s="14"/>
    </row>
    <row r="25000" spans="1:1" s="15" customFormat="1" ht="18.75" customHeight="1">
      <c r="A25000" s="14"/>
    </row>
    <row r="25001" spans="1:1" s="15" customFormat="1" ht="18.75" customHeight="1">
      <c r="A25001" s="14"/>
    </row>
    <row r="25002" spans="1:1" s="15" customFormat="1" ht="18.75" customHeight="1">
      <c r="A25002" s="14"/>
    </row>
    <row r="25003" spans="1:1" s="15" customFormat="1" ht="18.75" customHeight="1">
      <c r="A25003" s="14"/>
    </row>
    <row r="25004" spans="1:1" s="15" customFormat="1" ht="18.75" customHeight="1">
      <c r="A25004" s="14"/>
    </row>
    <row r="25005" spans="1:1" s="15" customFormat="1" ht="18.75" customHeight="1">
      <c r="A25005" s="14"/>
    </row>
    <row r="25006" spans="1:1" s="15" customFormat="1" ht="18.75" customHeight="1">
      <c r="A25006" s="14"/>
    </row>
    <row r="25007" spans="1:1" s="15" customFormat="1" ht="18.75" customHeight="1">
      <c r="A25007" s="14"/>
    </row>
    <row r="25008" spans="1:1" s="15" customFormat="1" ht="18.75" customHeight="1">
      <c r="A25008" s="14"/>
    </row>
    <row r="25009" spans="1:1" s="15" customFormat="1" ht="18.75" customHeight="1">
      <c r="A25009" s="14"/>
    </row>
    <row r="25010" spans="1:1" s="15" customFormat="1" ht="18.75" customHeight="1">
      <c r="A25010" s="14"/>
    </row>
    <row r="25011" spans="1:1" s="15" customFormat="1" ht="18.75" customHeight="1">
      <c r="A25011" s="14"/>
    </row>
    <row r="25012" spans="1:1" s="15" customFormat="1" ht="18.75" customHeight="1">
      <c r="A25012" s="14"/>
    </row>
    <row r="25013" spans="1:1" s="15" customFormat="1" ht="18.75" customHeight="1">
      <c r="A25013" s="14"/>
    </row>
    <row r="25014" spans="1:1" s="15" customFormat="1" ht="18.75" customHeight="1">
      <c r="A25014" s="14"/>
    </row>
    <row r="25015" spans="1:1" s="15" customFormat="1" ht="18.75" customHeight="1">
      <c r="A25015" s="14"/>
    </row>
    <row r="25016" spans="1:1" s="15" customFormat="1" ht="18.75" customHeight="1">
      <c r="A25016" s="14"/>
    </row>
    <row r="25017" spans="1:1" s="15" customFormat="1" ht="18.75" customHeight="1">
      <c r="A25017" s="14"/>
    </row>
    <row r="25018" spans="1:1" s="15" customFormat="1" ht="18.75" customHeight="1">
      <c r="A25018" s="14"/>
    </row>
    <row r="25019" spans="1:1" s="15" customFormat="1" ht="18.75" customHeight="1">
      <c r="A25019" s="14"/>
    </row>
    <row r="25020" spans="1:1" s="15" customFormat="1" ht="18.75" customHeight="1">
      <c r="A25020" s="14"/>
    </row>
    <row r="25021" spans="1:1" s="15" customFormat="1" ht="18.75" customHeight="1">
      <c r="A25021" s="14"/>
    </row>
    <row r="25022" spans="1:1" s="15" customFormat="1" ht="18.75" customHeight="1">
      <c r="A25022" s="14"/>
    </row>
    <row r="25023" spans="1:1" s="15" customFormat="1" ht="18.75" customHeight="1">
      <c r="A25023" s="14"/>
    </row>
    <row r="25024" spans="1:1" s="15" customFormat="1" ht="18.75" customHeight="1">
      <c r="A25024" s="14"/>
    </row>
    <row r="25025" spans="1:1" s="15" customFormat="1" ht="18.75" customHeight="1">
      <c r="A25025" s="14"/>
    </row>
    <row r="25026" spans="1:1" s="15" customFormat="1" ht="18.75" customHeight="1">
      <c r="A25026" s="14"/>
    </row>
    <row r="25027" spans="1:1" s="15" customFormat="1" ht="18.75" customHeight="1">
      <c r="A25027" s="14"/>
    </row>
    <row r="25028" spans="1:1" s="15" customFormat="1" ht="18.75" customHeight="1">
      <c r="A25028" s="14"/>
    </row>
    <row r="25029" spans="1:1" s="15" customFormat="1" ht="18.75" customHeight="1">
      <c r="A25029" s="14"/>
    </row>
    <row r="25030" spans="1:1" s="15" customFormat="1" ht="18.75" customHeight="1">
      <c r="A25030" s="14"/>
    </row>
    <row r="25031" spans="1:1" s="15" customFormat="1" ht="18.75" customHeight="1">
      <c r="A25031" s="14"/>
    </row>
    <row r="25032" spans="1:1" s="15" customFormat="1" ht="18.75" customHeight="1">
      <c r="A25032" s="14"/>
    </row>
    <row r="25033" spans="1:1" s="15" customFormat="1" ht="18.75" customHeight="1">
      <c r="A25033" s="14"/>
    </row>
    <row r="25034" spans="1:1" s="15" customFormat="1" ht="18.75" customHeight="1">
      <c r="A25034" s="14"/>
    </row>
    <row r="25035" spans="1:1" s="15" customFormat="1" ht="18.75" customHeight="1">
      <c r="A25035" s="14"/>
    </row>
    <row r="25036" spans="1:1" s="15" customFormat="1" ht="18.75" customHeight="1">
      <c r="A25036" s="14"/>
    </row>
    <row r="25037" spans="1:1" s="15" customFormat="1" ht="18.75" customHeight="1">
      <c r="A25037" s="14"/>
    </row>
    <row r="25038" spans="1:1" s="15" customFormat="1" ht="18.75" customHeight="1">
      <c r="A25038" s="14"/>
    </row>
    <row r="25039" spans="1:1" s="15" customFormat="1" ht="18.75" customHeight="1">
      <c r="A25039" s="14"/>
    </row>
    <row r="25040" spans="1:1" s="15" customFormat="1" ht="18.75" customHeight="1">
      <c r="A25040" s="14"/>
    </row>
    <row r="25041" spans="1:1" s="15" customFormat="1" ht="18.75" customHeight="1">
      <c r="A25041" s="14"/>
    </row>
    <row r="25042" spans="1:1" s="15" customFormat="1" ht="18.75" customHeight="1">
      <c r="A25042" s="14"/>
    </row>
    <row r="25043" spans="1:1" s="15" customFormat="1" ht="18.75" customHeight="1">
      <c r="A25043" s="14"/>
    </row>
    <row r="25044" spans="1:1" s="15" customFormat="1" ht="18.75" customHeight="1">
      <c r="A25044" s="14"/>
    </row>
    <row r="25045" spans="1:1" s="15" customFormat="1" ht="18.75" customHeight="1">
      <c r="A25045" s="14"/>
    </row>
    <row r="25046" spans="1:1" s="15" customFormat="1" ht="18.75" customHeight="1">
      <c r="A25046" s="14"/>
    </row>
    <row r="25047" spans="1:1" s="15" customFormat="1" ht="18.75" customHeight="1">
      <c r="A25047" s="14"/>
    </row>
    <row r="25048" spans="1:1" s="15" customFormat="1" ht="18.75" customHeight="1">
      <c r="A25048" s="14"/>
    </row>
    <row r="25049" spans="1:1" s="15" customFormat="1" ht="18.75" customHeight="1">
      <c r="A25049" s="14"/>
    </row>
    <row r="25050" spans="1:1" s="15" customFormat="1" ht="18.75" customHeight="1">
      <c r="A25050" s="14"/>
    </row>
    <row r="25051" spans="1:1" s="15" customFormat="1" ht="18.75" customHeight="1">
      <c r="A25051" s="14"/>
    </row>
    <row r="25052" spans="1:1" s="15" customFormat="1" ht="18.75" customHeight="1">
      <c r="A25052" s="14"/>
    </row>
    <row r="25053" spans="1:1" s="15" customFormat="1" ht="18.75" customHeight="1">
      <c r="A25053" s="14"/>
    </row>
    <row r="25054" spans="1:1" s="15" customFormat="1" ht="18.75" customHeight="1">
      <c r="A25054" s="14"/>
    </row>
    <row r="25055" spans="1:1" s="15" customFormat="1" ht="18.75" customHeight="1">
      <c r="A25055" s="14"/>
    </row>
    <row r="25056" spans="1:1" s="15" customFormat="1" ht="18.75" customHeight="1">
      <c r="A25056" s="14"/>
    </row>
    <row r="25057" spans="1:1" s="15" customFormat="1" ht="18.75" customHeight="1">
      <c r="A25057" s="14"/>
    </row>
    <row r="25058" spans="1:1" s="15" customFormat="1" ht="18.75" customHeight="1">
      <c r="A25058" s="14"/>
    </row>
    <row r="25059" spans="1:1" s="15" customFormat="1" ht="18.75" customHeight="1">
      <c r="A25059" s="14"/>
    </row>
    <row r="25060" spans="1:1" s="15" customFormat="1" ht="18.75" customHeight="1">
      <c r="A25060" s="14"/>
    </row>
    <row r="25061" spans="1:1" s="15" customFormat="1" ht="18.75" customHeight="1">
      <c r="A25061" s="14"/>
    </row>
    <row r="25062" spans="1:1" s="15" customFormat="1" ht="18.75" customHeight="1">
      <c r="A25062" s="14"/>
    </row>
    <row r="25063" spans="1:1" s="15" customFormat="1" ht="18.75" customHeight="1">
      <c r="A25063" s="14"/>
    </row>
    <row r="25064" spans="1:1" s="15" customFormat="1" ht="18.75" customHeight="1">
      <c r="A25064" s="14"/>
    </row>
    <row r="25065" spans="1:1" s="15" customFormat="1" ht="18.75" customHeight="1">
      <c r="A25065" s="14"/>
    </row>
    <row r="25066" spans="1:1" s="15" customFormat="1" ht="18.75" customHeight="1">
      <c r="A25066" s="14"/>
    </row>
    <row r="25067" spans="1:1" s="15" customFormat="1" ht="18.75" customHeight="1">
      <c r="A25067" s="14"/>
    </row>
    <row r="25068" spans="1:1" s="15" customFormat="1" ht="18.75" customHeight="1">
      <c r="A25068" s="14"/>
    </row>
    <row r="25069" spans="1:1" s="15" customFormat="1" ht="18.75" customHeight="1">
      <c r="A25069" s="14"/>
    </row>
    <row r="25070" spans="1:1" s="15" customFormat="1" ht="18.75" customHeight="1">
      <c r="A25070" s="14"/>
    </row>
    <row r="25071" spans="1:1" s="15" customFormat="1" ht="18.75" customHeight="1">
      <c r="A25071" s="14"/>
    </row>
    <row r="25072" spans="1:1" s="15" customFormat="1" ht="18.75" customHeight="1">
      <c r="A25072" s="14"/>
    </row>
    <row r="25073" spans="1:1" s="15" customFormat="1" ht="18.75" customHeight="1">
      <c r="A25073" s="14"/>
    </row>
    <row r="25074" spans="1:1" s="15" customFormat="1" ht="18.75" customHeight="1">
      <c r="A25074" s="14"/>
    </row>
    <row r="25075" spans="1:1" s="15" customFormat="1" ht="18.75" customHeight="1">
      <c r="A25075" s="14"/>
    </row>
    <row r="25076" spans="1:1" s="15" customFormat="1" ht="18.75" customHeight="1">
      <c r="A25076" s="14"/>
    </row>
    <row r="25077" spans="1:1" s="15" customFormat="1" ht="18.75" customHeight="1">
      <c r="A25077" s="14"/>
    </row>
    <row r="25078" spans="1:1" s="15" customFormat="1" ht="18.75" customHeight="1">
      <c r="A25078" s="14"/>
    </row>
    <row r="25079" spans="1:1" s="15" customFormat="1" ht="18.75" customHeight="1">
      <c r="A25079" s="14"/>
    </row>
    <row r="25080" spans="1:1" s="15" customFormat="1" ht="18.75" customHeight="1">
      <c r="A25080" s="14"/>
    </row>
    <row r="25081" spans="1:1" s="15" customFormat="1" ht="18.75" customHeight="1">
      <c r="A25081" s="14"/>
    </row>
    <row r="25082" spans="1:1" s="15" customFormat="1" ht="18.75" customHeight="1">
      <c r="A25082" s="14"/>
    </row>
    <row r="25083" spans="1:1" s="15" customFormat="1" ht="18.75" customHeight="1">
      <c r="A25083" s="14"/>
    </row>
    <row r="25084" spans="1:1" s="15" customFormat="1" ht="18.75" customHeight="1">
      <c r="A25084" s="14"/>
    </row>
    <row r="25085" spans="1:1" s="15" customFormat="1" ht="18.75" customHeight="1">
      <c r="A25085" s="14"/>
    </row>
    <row r="25086" spans="1:1" s="15" customFormat="1" ht="18.75" customHeight="1">
      <c r="A25086" s="14"/>
    </row>
    <row r="25087" spans="1:1" s="15" customFormat="1" ht="18.75" customHeight="1">
      <c r="A25087" s="14"/>
    </row>
    <row r="25088" spans="1:1" s="15" customFormat="1" ht="18.75" customHeight="1">
      <c r="A25088" s="14"/>
    </row>
    <row r="25089" spans="1:1" s="15" customFormat="1" ht="18.75" customHeight="1">
      <c r="A25089" s="14"/>
    </row>
    <row r="25090" spans="1:1" s="15" customFormat="1" ht="18.75" customHeight="1">
      <c r="A25090" s="14"/>
    </row>
    <row r="25091" spans="1:1" s="15" customFormat="1" ht="18.75" customHeight="1">
      <c r="A25091" s="14"/>
    </row>
    <row r="25092" spans="1:1" s="15" customFormat="1" ht="18.75" customHeight="1">
      <c r="A25092" s="14"/>
    </row>
    <row r="25093" spans="1:1" s="15" customFormat="1" ht="18.75" customHeight="1">
      <c r="A25093" s="14"/>
    </row>
    <row r="25094" spans="1:1" s="15" customFormat="1" ht="18.75" customHeight="1">
      <c r="A25094" s="14"/>
    </row>
    <row r="25095" spans="1:1" s="15" customFormat="1" ht="18.75" customHeight="1">
      <c r="A25095" s="14"/>
    </row>
    <row r="25096" spans="1:1" s="15" customFormat="1" ht="18.75" customHeight="1">
      <c r="A25096" s="14"/>
    </row>
    <row r="25097" spans="1:1" s="15" customFormat="1" ht="18.75" customHeight="1">
      <c r="A25097" s="14"/>
    </row>
    <row r="25098" spans="1:1" s="15" customFormat="1" ht="18.75" customHeight="1">
      <c r="A25098" s="14"/>
    </row>
    <row r="25099" spans="1:1" s="15" customFormat="1" ht="18.75" customHeight="1">
      <c r="A25099" s="14"/>
    </row>
    <row r="25100" spans="1:1" s="15" customFormat="1" ht="18.75" customHeight="1">
      <c r="A25100" s="14"/>
    </row>
    <row r="25101" spans="1:1" s="15" customFormat="1" ht="18.75" customHeight="1">
      <c r="A25101" s="14"/>
    </row>
    <row r="25102" spans="1:1" s="15" customFormat="1" ht="18.75" customHeight="1">
      <c r="A25102" s="14"/>
    </row>
    <row r="25103" spans="1:1" s="15" customFormat="1" ht="18.75" customHeight="1">
      <c r="A25103" s="14"/>
    </row>
    <row r="25104" spans="1:1" s="15" customFormat="1" ht="18.75" customHeight="1">
      <c r="A25104" s="14"/>
    </row>
    <row r="25105" spans="1:1" s="15" customFormat="1" ht="18.75" customHeight="1">
      <c r="A25105" s="14"/>
    </row>
    <row r="25106" spans="1:1" s="15" customFormat="1" ht="18.75" customHeight="1">
      <c r="A25106" s="14"/>
    </row>
    <row r="25107" spans="1:1" s="15" customFormat="1" ht="18.75" customHeight="1">
      <c r="A25107" s="14"/>
    </row>
    <row r="25108" spans="1:1" s="15" customFormat="1" ht="18.75" customHeight="1">
      <c r="A25108" s="14"/>
    </row>
    <row r="25109" spans="1:1" s="15" customFormat="1" ht="18.75" customHeight="1">
      <c r="A25109" s="14"/>
    </row>
    <row r="25110" spans="1:1" s="15" customFormat="1" ht="18.75" customHeight="1">
      <c r="A25110" s="14"/>
    </row>
    <row r="25111" spans="1:1" s="15" customFormat="1" ht="18.75" customHeight="1">
      <c r="A25111" s="14"/>
    </row>
    <row r="25112" spans="1:1" s="15" customFormat="1" ht="18.75" customHeight="1">
      <c r="A25112" s="14"/>
    </row>
    <row r="25113" spans="1:1" s="15" customFormat="1" ht="18.75" customHeight="1">
      <c r="A25113" s="14"/>
    </row>
    <row r="25114" spans="1:1" s="15" customFormat="1" ht="18.75" customHeight="1">
      <c r="A25114" s="14"/>
    </row>
    <row r="25115" spans="1:1" s="15" customFormat="1" ht="18.75" customHeight="1">
      <c r="A25115" s="14"/>
    </row>
    <row r="25116" spans="1:1" s="15" customFormat="1" ht="18.75" customHeight="1">
      <c r="A25116" s="14"/>
    </row>
    <row r="25117" spans="1:1" s="15" customFormat="1" ht="18.75" customHeight="1">
      <c r="A25117" s="14"/>
    </row>
    <row r="25118" spans="1:1" s="15" customFormat="1" ht="18.75" customHeight="1">
      <c r="A25118" s="14"/>
    </row>
    <row r="25119" spans="1:1" s="15" customFormat="1" ht="18.75" customHeight="1">
      <c r="A25119" s="14"/>
    </row>
    <row r="25120" spans="1:1" s="15" customFormat="1" ht="18.75" customHeight="1">
      <c r="A25120" s="14"/>
    </row>
    <row r="25121" spans="1:1" s="15" customFormat="1" ht="18.75" customHeight="1">
      <c r="A25121" s="14"/>
    </row>
    <row r="25122" spans="1:1" s="15" customFormat="1" ht="18.75" customHeight="1">
      <c r="A25122" s="14"/>
    </row>
    <row r="25123" spans="1:1" s="15" customFormat="1" ht="18.75" customHeight="1">
      <c r="A25123" s="14"/>
    </row>
    <row r="25124" spans="1:1" s="15" customFormat="1" ht="18.75" customHeight="1">
      <c r="A25124" s="14"/>
    </row>
    <row r="25125" spans="1:1" s="15" customFormat="1" ht="18.75" customHeight="1">
      <c r="A25125" s="14"/>
    </row>
    <row r="25126" spans="1:1" s="15" customFormat="1" ht="18.75" customHeight="1">
      <c r="A25126" s="14"/>
    </row>
    <row r="25127" spans="1:1" s="15" customFormat="1" ht="18.75" customHeight="1">
      <c r="A25127" s="14"/>
    </row>
    <row r="25128" spans="1:1" s="15" customFormat="1" ht="18.75" customHeight="1">
      <c r="A25128" s="14"/>
    </row>
    <row r="25129" spans="1:1" s="15" customFormat="1" ht="18.75" customHeight="1">
      <c r="A25129" s="14"/>
    </row>
    <row r="25130" spans="1:1" s="15" customFormat="1" ht="18.75" customHeight="1">
      <c r="A25130" s="14"/>
    </row>
    <row r="25131" spans="1:1" s="15" customFormat="1" ht="18.75" customHeight="1">
      <c r="A25131" s="14"/>
    </row>
    <row r="25132" spans="1:1" s="15" customFormat="1" ht="18.75" customHeight="1">
      <c r="A25132" s="14"/>
    </row>
    <row r="25133" spans="1:1" s="15" customFormat="1" ht="18.75" customHeight="1">
      <c r="A25133" s="14"/>
    </row>
    <row r="25134" spans="1:1" s="15" customFormat="1" ht="18.75" customHeight="1">
      <c r="A25134" s="14"/>
    </row>
    <row r="25135" spans="1:1" s="15" customFormat="1" ht="18.75" customHeight="1">
      <c r="A25135" s="14"/>
    </row>
    <row r="25136" spans="1:1" s="15" customFormat="1" ht="18.75" customHeight="1">
      <c r="A25136" s="14"/>
    </row>
    <row r="25137" spans="1:1" s="15" customFormat="1" ht="18.75" customHeight="1">
      <c r="A25137" s="14"/>
    </row>
    <row r="25138" spans="1:1" s="15" customFormat="1" ht="18.75" customHeight="1">
      <c r="A25138" s="14"/>
    </row>
    <row r="25139" spans="1:1" s="15" customFormat="1" ht="18.75" customHeight="1">
      <c r="A25139" s="14"/>
    </row>
    <row r="25140" spans="1:1" s="15" customFormat="1" ht="18.75" customHeight="1">
      <c r="A25140" s="14"/>
    </row>
    <row r="25141" spans="1:1" s="15" customFormat="1" ht="18.75" customHeight="1">
      <c r="A25141" s="14"/>
    </row>
    <row r="25142" spans="1:1" s="15" customFormat="1" ht="18.75" customHeight="1">
      <c r="A25142" s="14"/>
    </row>
    <row r="25143" spans="1:1" s="15" customFormat="1" ht="18.75" customHeight="1">
      <c r="A25143" s="14"/>
    </row>
    <row r="25144" spans="1:1" s="15" customFormat="1" ht="18.75" customHeight="1">
      <c r="A25144" s="14"/>
    </row>
    <row r="25145" spans="1:1" s="15" customFormat="1" ht="18.75" customHeight="1">
      <c r="A25145" s="14"/>
    </row>
    <row r="25146" spans="1:1" s="15" customFormat="1" ht="18.75" customHeight="1">
      <c r="A25146" s="14"/>
    </row>
    <row r="25147" spans="1:1" s="15" customFormat="1" ht="18.75" customHeight="1">
      <c r="A25147" s="14"/>
    </row>
    <row r="25148" spans="1:1" s="15" customFormat="1" ht="18.75" customHeight="1">
      <c r="A25148" s="14"/>
    </row>
    <row r="25149" spans="1:1" s="15" customFormat="1" ht="18.75" customHeight="1">
      <c r="A25149" s="14"/>
    </row>
    <row r="25150" spans="1:1" s="15" customFormat="1" ht="18.75" customHeight="1">
      <c r="A25150" s="14"/>
    </row>
    <row r="25151" spans="1:1" s="15" customFormat="1" ht="18.75" customHeight="1">
      <c r="A25151" s="14"/>
    </row>
    <row r="25152" spans="1:1" s="15" customFormat="1" ht="18.75" customHeight="1">
      <c r="A25152" s="14"/>
    </row>
    <row r="25153" spans="1:1" s="15" customFormat="1" ht="18.75" customHeight="1">
      <c r="A25153" s="14"/>
    </row>
    <row r="25154" spans="1:1" s="15" customFormat="1" ht="18.75" customHeight="1">
      <c r="A25154" s="14"/>
    </row>
    <row r="25155" spans="1:1" s="15" customFormat="1" ht="18.75" customHeight="1">
      <c r="A25155" s="14"/>
    </row>
    <row r="25156" spans="1:1" s="15" customFormat="1" ht="18.75" customHeight="1">
      <c r="A25156" s="14"/>
    </row>
    <row r="25157" spans="1:1" s="15" customFormat="1" ht="18.75" customHeight="1">
      <c r="A25157" s="14"/>
    </row>
    <row r="25158" spans="1:1" s="15" customFormat="1" ht="18.75" customHeight="1">
      <c r="A25158" s="14"/>
    </row>
    <row r="25159" spans="1:1" s="15" customFormat="1" ht="18.75" customHeight="1">
      <c r="A25159" s="14"/>
    </row>
    <row r="25160" spans="1:1" s="15" customFormat="1" ht="18.75" customHeight="1">
      <c r="A25160" s="14"/>
    </row>
    <row r="25161" spans="1:1" s="15" customFormat="1" ht="18.75" customHeight="1">
      <c r="A25161" s="14"/>
    </row>
    <row r="25162" spans="1:1" s="15" customFormat="1" ht="18.75" customHeight="1">
      <c r="A25162" s="14"/>
    </row>
    <row r="25163" spans="1:1" s="15" customFormat="1" ht="18.75" customHeight="1">
      <c r="A25163" s="14"/>
    </row>
    <row r="25164" spans="1:1" s="15" customFormat="1" ht="18.75" customHeight="1">
      <c r="A25164" s="14"/>
    </row>
    <row r="25165" spans="1:1" s="15" customFormat="1" ht="18.75" customHeight="1">
      <c r="A25165" s="14"/>
    </row>
    <row r="25166" spans="1:1" s="15" customFormat="1" ht="18.75" customHeight="1">
      <c r="A25166" s="14"/>
    </row>
    <row r="25167" spans="1:1" s="15" customFormat="1" ht="18.75" customHeight="1">
      <c r="A25167" s="14"/>
    </row>
    <row r="25168" spans="1:1" s="15" customFormat="1" ht="18.75" customHeight="1">
      <c r="A25168" s="14"/>
    </row>
    <row r="25169" spans="1:1" s="15" customFormat="1" ht="18.75" customHeight="1">
      <c r="A25169" s="14"/>
    </row>
    <row r="25170" spans="1:1" s="15" customFormat="1" ht="18.75" customHeight="1">
      <c r="A25170" s="14"/>
    </row>
    <row r="25171" spans="1:1" s="15" customFormat="1" ht="18.75" customHeight="1">
      <c r="A25171" s="14"/>
    </row>
    <row r="25172" spans="1:1" s="15" customFormat="1" ht="18.75" customHeight="1">
      <c r="A25172" s="14"/>
    </row>
    <row r="25173" spans="1:1" s="15" customFormat="1" ht="18.75" customHeight="1">
      <c r="A25173" s="14"/>
    </row>
    <row r="25174" spans="1:1" s="15" customFormat="1" ht="18.75" customHeight="1">
      <c r="A25174" s="14"/>
    </row>
    <row r="25175" spans="1:1" s="15" customFormat="1" ht="18.75" customHeight="1">
      <c r="A25175" s="14"/>
    </row>
    <row r="25176" spans="1:1" s="15" customFormat="1" ht="18.75" customHeight="1">
      <c r="A25176" s="14"/>
    </row>
    <row r="25177" spans="1:1" s="15" customFormat="1" ht="18.75" customHeight="1">
      <c r="A25177" s="14"/>
    </row>
    <row r="25178" spans="1:1" s="15" customFormat="1" ht="18.75" customHeight="1">
      <c r="A25178" s="14"/>
    </row>
    <row r="25179" spans="1:1" s="15" customFormat="1" ht="18.75" customHeight="1">
      <c r="A25179" s="14"/>
    </row>
    <row r="25180" spans="1:1" s="15" customFormat="1" ht="18.75" customHeight="1">
      <c r="A25180" s="14"/>
    </row>
    <row r="25181" spans="1:1" s="15" customFormat="1" ht="18.75" customHeight="1">
      <c r="A25181" s="14"/>
    </row>
    <row r="25182" spans="1:1" s="15" customFormat="1" ht="18.75" customHeight="1">
      <c r="A25182" s="14"/>
    </row>
    <row r="25183" spans="1:1" s="15" customFormat="1" ht="18.75" customHeight="1">
      <c r="A25183" s="14"/>
    </row>
    <row r="25184" spans="1:1" s="15" customFormat="1" ht="18.75" customHeight="1">
      <c r="A25184" s="14"/>
    </row>
    <row r="25185" spans="1:1" s="15" customFormat="1" ht="18.75" customHeight="1">
      <c r="A25185" s="14"/>
    </row>
    <row r="25186" spans="1:1" s="15" customFormat="1" ht="18.75" customHeight="1">
      <c r="A25186" s="14"/>
    </row>
    <row r="25187" spans="1:1" s="15" customFormat="1" ht="18.75" customHeight="1">
      <c r="A25187" s="14"/>
    </row>
    <row r="25188" spans="1:1" s="15" customFormat="1" ht="18.75" customHeight="1">
      <c r="A25188" s="14"/>
    </row>
    <row r="25189" spans="1:1" s="15" customFormat="1" ht="18.75" customHeight="1">
      <c r="A25189" s="14"/>
    </row>
    <row r="25190" spans="1:1" s="15" customFormat="1" ht="18.75" customHeight="1">
      <c r="A25190" s="14"/>
    </row>
    <row r="25191" spans="1:1" s="15" customFormat="1" ht="18.75" customHeight="1">
      <c r="A25191" s="14"/>
    </row>
    <row r="25192" spans="1:1" s="15" customFormat="1" ht="18.75" customHeight="1">
      <c r="A25192" s="14"/>
    </row>
    <row r="25193" spans="1:1" s="15" customFormat="1" ht="18.75" customHeight="1">
      <c r="A25193" s="14"/>
    </row>
    <row r="25194" spans="1:1" s="15" customFormat="1" ht="18.75" customHeight="1">
      <c r="A25194" s="14"/>
    </row>
    <row r="25195" spans="1:1" s="15" customFormat="1" ht="18.75" customHeight="1">
      <c r="A25195" s="14"/>
    </row>
    <row r="25196" spans="1:1" s="15" customFormat="1" ht="18.75" customHeight="1">
      <c r="A25196" s="14"/>
    </row>
    <row r="25197" spans="1:1" s="15" customFormat="1" ht="18.75" customHeight="1">
      <c r="A25197" s="14"/>
    </row>
    <row r="25198" spans="1:1" s="15" customFormat="1" ht="18.75" customHeight="1">
      <c r="A25198" s="14"/>
    </row>
    <row r="25199" spans="1:1" s="15" customFormat="1" ht="18.75" customHeight="1">
      <c r="A25199" s="14"/>
    </row>
    <row r="25200" spans="1:1" s="15" customFormat="1" ht="18.75" customHeight="1">
      <c r="A25200" s="14"/>
    </row>
    <row r="25201" spans="1:1" s="15" customFormat="1" ht="18.75" customHeight="1">
      <c r="A25201" s="14"/>
    </row>
    <row r="25202" spans="1:1" s="15" customFormat="1" ht="18.75" customHeight="1">
      <c r="A25202" s="14"/>
    </row>
    <row r="25203" spans="1:1" s="15" customFormat="1" ht="18.75" customHeight="1">
      <c r="A25203" s="14"/>
    </row>
    <row r="25204" spans="1:1" s="15" customFormat="1" ht="18.75" customHeight="1">
      <c r="A25204" s="14"/>
    </row>
    <row r="25205" spans="1:1" s="15" customFormat="1" ht="18.75" customHeight="1">
      <c r="A25205" s="14"/>
    </row>
    <row r="25206" spans="1:1" s="15" customFormat="1" ht="18.75" customHeight="1">
      <c r="A25206" s="14"/>
    </row>
    <row r="25207" spans="1:1" s="15" customFormat="1" ht="18.75" customHeight="1">
      <c r="A25207" s="14"/>
    </row>
    <row r="25208" spans="1:1" s="15" customFormat="1" ht="18.75" customHeight="1">
      <c r="A25208" s="14"/>
    </row>
    <row r="25209" spans="1:1" s="15" customFormat="1" ht="18.75" customHeight="1">
      <c r="A25209" s="14"/>
    </row>
    <row r="25210" spans="1:1" s="15" customFormat="1" ht="18.75" customHeight="1">
      <c r="A25210" s="14"/>
    </row>
    <row r="25211" spans="1:1" s="15" customFormat="1" ht="18.75" customHeight="1">
      <c r="A25211" s="14"/>
    </row>
    <row r="25212" spans="1:1" s="15" customFormat="1" ht="18.75" customHeight="1">
      <c r="A25212" s="14"/>
    </row>
    <row r="25213" spans="1:1" s="15" customFormat="1" ht="18.75" customHeight="1">
      <c r="A25213" s="14"/>
    </row>
    <row r="25214" spans="1:1" s="15" customFormat="1" ht="18.75" customHeight="1">
      <c r="A25214" s="14"/>
    </row>
    <row r="25215" spans="1:1" s="15" customFormat="1" ht="18.75" customHeight="1">
      <c r="A25215" s="14"/>
    </row>
    <row r="25216" spans="1:1" s="15" customFormat="1" ht="18.75" customHeight="1">
      <c r="A25216" s="14"/>
    </row>
    <row r="25217" spans="1:1" s="15" customFormat="1" ht="18.75" customHeight="1">
      <c r="A25217" s="14"/>
    </row>
    <row r="25218" spans="1:1" s="15" customFormat="1" ht="18.75" customHeight="1">
      <c r="A25218" s="14"/>
    </row>
    <row r="25219" spans="1:1" s="15" customFormat="1" ht="18.75" customHeight="1">
      <c r="A25219" s="14"/>
    </row>
    <row r="25220" spans="1:1" s="15" customFormat="1" ht="18.75" customHeight="1">
      <c r="A25220" s="14"/>
    </row>
    <row r="25221" spans="1:1" s="15" customFormat="1" ht="18.75" customHeight="1">
      <c r="A25221" s="14"/>
    </row>
    <row r="25222" spans="1:1" s="15" customFormat="1" ht="18.75" customHeight="1">
      <c r="A25222" s="14"/>
    </row>
    <row r="25223" spans="1:1" s="15" customFormat="1" ht="18.75" customHeight="1">
      <c r="A25223" s="14"/>
    </row>
    <row r="25224" spans="1:1" s="15" customFormat="1" ht="18.75" customHeight="1">
      <c r="A25224" s="14"/>
    </row>
    <row r="25225" spans="1:1" s="15" customFormat="1" ht="18.75" customHeight="1">
      <c r="A25225" s="14"/>
    </row>
    <row r="25226" spans="1:1" s="15" customFormat="1" ht="18.75" customHeight="1">
      <c r="A25226" s="14"/>
    </row>
    <row r="25227" spans="1:1" s="15" customFormat="1" ht="18.75" customHeight="1">
      <c r="A25227" s="14"/>
    </row>
    <row r="25228" spans="1:1" s="15" customFormat="1" ht="18.75" customHeight="1">
      <c r="A25228" s="14"/>
    </row>
    <row r="25229" spans="1:1" s="15" customFormat="1" ht="18.75" customHeight="1">
      <c r="A25229" s="14"/>
    </row>
    <row r="25230" spans="1:1" s="15" customFormat="1" ht="18.75" customHeight="1">
      <c r="A25230" s="14"/>
    </row>
    <row r="25231" spans="1:1" s="15" customFormat="1" ht="18.75" customHeight="1">
      <c r="A25231" s="14"/>
    </row>
    <row r="25232" spans="1:1" s="15" customFormat="1" ht="18.75" customHeight="1">
      <c r="A25232" s="14"/>
    </row>
    <row r="25233" spans="1:1" s="15" customFormat="1" ht="18.75" customHeight="1">
      <c r="A25233" s="14"/>
    </row>
    <row r="25234" spans="1:1" s="15" customFormat="1" ht="18.75" customHeight="1">
      <c r="A25234" s="14"/>
    </row>
    <row r="25235" spans="1:1" s="15" customFormat="1" ht="18.75" customHeight="1">
      <c r="A25235" s="14"/>
    </row>
    <row r="25236" spans="1:1" s="15" customFormat="1" ht="18.75" customHeight="1">
      <c r="A25236" s="14"/>
    </row>
    <row r="25237" spans="1:1" s="15" customFormat="1" ht="18.75" customHeight="1">
      <c r="A25237" s="14"/>
    </row>
    <row r="25238" spans="1:1" s="15" customFormat="1" ht="18.75" customHeight="1">
      <c r="A25238" s="14"/>
    </row>
    <row r="25239" spans="1:1" s="15" customFormat="1" ht="18.75" customHeight="1">
      <c r="A25239" s="14"/>
    </row>
    <row r="25240" spans="1:1" s="15" customFormat="1" ht="18.75" customHeight="1">
      <c r="A25240" s="14"/>
    </row>
    <row r="25241" spans="1:1" s="15" customFormat="1" ht="18.75" customHeight="1">
      <c r="A25241" s="14"/>
    </row>
    <row r="25242" spans="1:1" s="15" customFormat="1" ht="18.75" customHeight="1">
      <c r="A25242" s="14"/>
    </row>
    <row r="25243" spans="1:1" s="15" customFormat="1" ht="18.75" customHeight="1">
      <c r="A25243" s="14"/>
    </row>
    <row r="25244" spans="1:1" s="15" customFormat="1" ht="18.75" customHeight="1">
      <c r="A25244" s="14"/>
    </row>
    <row r="25245" spans="1:1" s="15" customFormat="1" ht="18.75" customHeight="1">
      <c r="A25245" s="14"/>
    </row>
    <row r="25246" spans="1:1" s="15" customFormat="1" ht="18.75" customHeight="1">
      <c r="A25246" s="14"/>
    </row>
    <row r="25247" spans="1:1" s="15" customFormat="1" ht="18.75" customHeight="1">
      <c r="A25247" s="14"/>
    </row>
    <row r="25248" spans="1:1" s="15" customFormat="1" ht="18.75" customHeight="1">
      <c r="A25248" s="14"/>
    </row>
    <row r="25249" spans="1:1" s="15" customFormat="1" ht="18.75" customHeight="1">
      <c r="A25249" s="14"/>
    </row>
    <row r="25250" spans="1:1" s="15" customFormat="1" ht="18.75" customHeight="1">
      <c r="A25250" s="14"/>
    </row>
    <row r="25251" spans="1:1" s="15" customFormat="1" ht="18.75" customHeight="1">
      <c r="A25251" s="14"/>
    </row>
    <row r="25252" spans="1:1" s="15" customFormat="1" ht="18.75" customHeight="1">
      <c r="A25252" s="14"/>
    </row>
    <row r="25253" spans="1:1" s="15" customFormat="1" ht="18.75" customHeight="1">
      <c r="A25253" s="14"/>
    </row>
    <row r="25254" spans="1:1" s="15" customFormat="1" ht="18.75" customHeight="1">
      <c r="A25254" s="14"/>
    </row>
    <row r="25255" spans="1:1" s="15" customFormat="1" ht="18.75" customHeight="1">
      <c r="A25255" s="14"/>
    </row>
    <row r="25256" spans="1:1" s="15" customFormat="1" ht="18.75" customHeight="1">
      <c r="A25256" s="14"/>
    </row>
    <row r="25257" spans="1:1" s="15" customFormat="1" ht="18.75" customHeight="1">
      <c r="A25257" s="14"/>
    </row>
    <row r="25258" spans="1:1" s="15" customFormat="1" ht="18.75" customHeight="1">
      <c r="A25258" s="14"/>
    </row>
    <row r="25259" spans="1:1" s="15" customFormat="1" ht="18.75" customHeight="1">
      <c r="A25259" s="14"/>
    </row>
    <row r="25260" spans="1:1" s="15" customFormat="1" ht="18.75" customHeight="1">
      <c r="A25260" s="14"/>
    </row>
    <row r="25261" spans="1:1" s="15" customFormat="1" ht="18.75" customHeight="1">
      <c r="A25261" s="14"/>
    </row>
    <row r="25262" spans="1:1" s="15" customFormat="1" ht="18.75" customHeight="1">
      <c r="A25262" s="14"/>
    </row>
    <row r="25263" spans="1:1" s="15" customFormat="1" ht="18.75" customHeight="1">
      <c r="A25263" s="14"/>
    </row>
    <row r="25264" spans="1:1" s="15" customFormat="1" ht="18.75" customHeight="1">
      <c r="A25264" s="14"/>
    </row>
    <row r="25265" spans="1:1" s="15" customFormat="1" ht="18.75" customHeight="1">
      <c r="A25265" s="14"/>
    </row>
    <row r="25266" spans="1:1" s="15" customFormat="1" ht="18.75" customHeight="1">
      <c r="A25266" s="14"/>
    </row>
    <row r="25267" spans="1:1" s="15" customFormat="1" ht="18.75" customHeight="1">
      <c r="A25267" s="14"/>
    </row>
    <row r="25268" spans="1:1" s="15" customFormat="1" ht="18.75" customHeight="1">
      <c r="A25268" s="14"/>
    </row>
    <row r="25269" spans="1:1" s="15" customFormat="1" ht="18.75" customHeight="1">
      <c r="A25269" s="14"/>
    </row>
    <row r="25270" spans="1:1" s="15" customFormat="1" ht="18.75" customHeight="1">
      <c r="A25270" s="14"/>
    </row>
    <row r="25271" spans="1:1" s="15" customFormat="1" ht="18.75" customHeight="1">
      <c r="A25271" s="14"/>
    </row>
    <row r="25272" spans="1:1" s="15" customFormat="1" ht="18.75" customHeight="1">
      <c r="A25272" s="14"/>
    </row>
    <row r="25273" spans="1:1" s="15" customFormat="1" ht="18.75" customHeight="1">
      <c r="A25273" s="14"/>
    </row>
    <row r="25274" spans="1:1" s="15" customFormat="1" ht="18.75" customHeight="1">
      <c r="A25274" s="14"/>
    </row>
    <row r="25275" spans="1:1" s="15" customFormat="1" ht="18.75" customHeight="1">
      <c r="A25275" s="14"/>
    </row>
    <row r="25276" spans="1:1" s="15" customFormat="1" ht="18.75" customHeight="1">
      <c r="A25276" s="14"/>
    </row>
    <row r="25277" spans="1:1" s="15" customFormat="1" ht="18.75" customHeight="1">
      <c r="A25277" s="14"/>
    </row>
    <row r="25278" spans="1:1" s="15" customFormat="1" ht="18.75" customHeight="1">
      <c r="A25278" s="14"/>
    </row>
    <row r="25279" spans="1:1" s="15" customFormat="1" ht="18.75" customHeight="1">
      <c r="A25279" s="14"/>
    </row>
    <row r="25280" spans="1:1" s="15" customFormat="1" ht="18.75" customHeight="1">
      <c r="A25280" s="14"/>
    </row>
    <row r="25281" spans="1:1" s="15" customFormat="1" ht="18.75" customHeight="1">
      <c r="A25281" s="14"/>
    </row>
    <row r="25282" spans="1:1" s="15" customFormat="1" ht="18.75" customHeight="1">
      <c r="A25282" s="14"/>
    </row>
    <row r="25283" spans="1:1" s="15" customFormat="1" ht="18.75" customHeight="1">
      <c r="A25283" s="14"/>
    </row>
    <row r="25284" spans="1:1" s="15" customFormat="1" ht="18.75" customHeight="1">
      <c r="A25284" s="14"/>
    </row>
    <row r="25285" spans="1:1" s="15" customFormat="1" ht="18.75" customHeight="1">
      <c r="A25285" s="14"/>
    </row>
    <row r="25286" spans="1:1" s="15" customFormat="1" ht="18.75" customHeight="1">
      <c r="A25286" s="14"/>
    </row>
    <row r="25287" spans="1:1" s="15" customFormat="1" ht="18.75" customHeight="1">
      <c r="A25287" s="14"/>
    </row>
    <row r="25288" spans="1:1" s="15" customFormat="1" ht="18.75" customHeight="1">
      <c r="A25288" s="14"/>
    </row>
    <row r="25289" spans="1:1" s="15" customFormat="1" ht="18.75" customHeight="1">
      <c r="A25289" s="14"/>
    </row>
    <row r="25290" spans="1:1" s="15" customFormat="1" ht="18.75" customHeight="1">
      <c r="A25290" s="14"/>
    </row>
    <row r="25291" spans="1:1" s="15" customFormat="1" ht="18.75" customHeight="1">
      <c r="A25291" s="14"/>
    </row>
    <row r="25292" spans="1:1" s="15" customFormat="1" ht="18.75" customHeight="1">
      <c r="A25292" s="14"/>
    </row>
    <row r="25293" spans="1:1" s="15" customFormat="1" ht="18.75" customHeight="1">
      <c r="A25293" s="14"/>
    </row>
    <row r="25294" spans="1:1" s="15" customFormat="1" ht="18.75" customHeight="1">
      <c r="A25294" s="14"/>
    </row>
    <row r="25295" spans="1:1" s="15" customFormat="1" ht="18.75" customHeight="1">
      <c r="A25295" s="14"/>
    </row>
    <row r="25296" spans="1:1" s="15" customFormat="1" ht="18.75" customHeight="1">
      <c r="A25296" s="14"/>
    </row>
    <row r="25297" spans="1:1" s="15" customFormat="1" ht="18.75" customHeight="1">
      <c r="A25297" s="14"/>
    </row>
    <row r="25298" spans="1:1" s="15" customFormat="1" ht="18.75" customHeight="1">
      <c r="A25298" s="14"/>
    </row>
    <row r="25299" spans="1:1" s="15" customFormat="1" ht="18.75" customHeight="1">
      <c r="A25299" s="14"/>
    </row>
    <row r="25300" spans="1:1" s="15" customFormat="1" ht="18.75" customHeight="1">
      <c r="A25300" s="14"/>
    </row>
    <row r="25301" spans="1:1" s="15" customFormat="1" ht="18.75" customHeight="1">
      <c r="A25301" s="14"/>
    </row>
    <row r="25302" spans="1:1" s="15" customFormat="1" ht="18.75" customHeight="1">
      <c r="A25302" s="14"/>
    </row>
    <row r="25303" spans="1:1" s="15" customFormat="1" ht="18.75" customHeight="1">
      <c r="A25303" s="14"/>
    </row>
    <row r="25304" spans="1:1" s="15" customFormat="1" ht="18.75" customHeight="1">
      <c r="A25304" s="14"/>
    </row>
    <row r="25305" spans="1:1" s="15" customFormat="1" ht="18.75" customHeight="1">
      <c r="A25305" s="14"/>
    </row>
    <row r="25306" spans="1:1" s="15" customFormat="1" ht="18.75" customHeight="1">
      <c r="A25306" s="14"/>
    </row>
    <row r="25307" spans="1:1" s="15" customFormat="1" ht="18.75" customHeight="1">
      <c r="A25307" s="14"/>
    </row>
    <row r="25308" spans="1:1" s="15" customFormat="1" ht="18.75" customHeight="1">
      <c r="A25308" s="14"/>
    </row>
    <row r="25309" spans="1:1" s="15" customFormat="1" ht="18.75" customHeight="1">
      <c r="A25309" s="14"/>
    </row>
    <row r="25310" spans="1:1" s="15" customFormat="1" ht="18.75" customHeight="1">
      <c r="A25310" s="14"/>
    </row>
    <row r="25311" spans="1:1" s="15" customFormat="1" ht="18.75" customHeight="1">
      <c r="A25311" s="14"/>
    </row>
    <row r="25312" spans="1:1" s="15" customFormat="1" ht="18.75" customHeight="1">
      <c r="A25312" s="14"/>
    </row>
    <row r="25313" spans="1:12" s="15" customFormat="1" ht="18.75" customHeight="1">
      <c r="A25313" s="14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 s="15" customFormat="1" ht="18.75" customHeight="1">
      <c r="A64628" s="14"/>
      <c r="B64628" s="14"/>
      <c r="C64628" s="14"/>
      <c r="E64628" s="16"/>
      <c r="F64628" s="17"/>
      <c r="G64628" s="17"/>
      <c r="H64628" s="17"/>
      <c r="I64628" s="17"/>
      <c r="J64628" s="17"/>
      <c r="K64628" s="17"/>
      <c r="L64628" s="39"/>
    </row>
    <row r="64629" spans="1:12" s="15" customFormat="1" ht="18.75" customHeight="1">
      <c r="A64629" s="14"/>
      <c r="B64629" s="14"/>
      <c r="C64629" s="14"/>
      <c r="E64629" s="16"/>
      <c r="F64629" s="17"/>
      <c r="G64629" s="17"/>
      <c r="H64629" s="17"/>
      <c r="I64629" s="17"/>
      <c r="J64629" s="17"/>
      <c r="K64629" s="17"/>
      <c r="L64629" s="39"/>
    </row>
    <row r="64630" spans="1:12" s="15" customFormat="1" ht="18.75" customHeight="1">
      <c r="A64630" s="14"/>
      <c r="B64630" s="14"/>
      <c r="C64630" s="14"/>
      <c r="E64630" s="16"/>
      <c r="F64630" s="17"/>
      <c r="G64630" s="17"/>
      <c r="H64630" s="17"/>
      <c r="I64630" s="17"/>
      <c r="J64630" s="17"/>
      <c r="K64630" s="17"/>
      <c r="L64630" s="39"/>
    </row>
    <row r="64631" spans="1:12" s="15" customFormat="1" ht="18.75" customHeight="1">
      <c r="A64631" s="14"/>
      <c r="B64631" s="14"/>
      <c r="C64631" s="14"/>
      <c r="E64631" s="16"/>
      <c r="F64631" s="17"/>
      <c r="G64631" s="17"/>
      <c r="H64631" s="17"/>
      <c r="I64631" s="17"/>
      <c r="J64631" s="17"/>
      <c r="K64631" s="17"/>
      <c r="L64631" s="39"/>
    </row>
    <row r="64632" spans="1:12" s="15" customFormat="1" ht="18.75" customHeight="1">
      <c r="A64632" s="14"/>
      <c r="B64632" s="14"/>
      <c r="C64632" s="14"/>
      <c r="E64632" s="16"/>
      <c r="F64632" s="17"/>
      <c r="G64632" s="17"/>
      <c r="H64632" s="17"/>
      <c r="I64632" s="17"/>
      <c r="J64632" s="17"/>
      <c r="K64632" s="17"/>
      <c r="L64632" s="39"/>
    </row>
    <row r="64633" spans="1:12" s="15" customFormat="1" ht="18.75" customHeight="1">
      <c r="A64633" s="14"/>
      <c r="B64633" s="14"/>
      <c r="C64633" s="14"/>
      <c r="E64633" s="16"/>
      <c r="F64633" s="17"/>
      <c r="G64633" s="17"/>
      <c r="H64633" s="17"/>
      <c r="I64633" s="17"/>
      <c r="J64633" s="17"/>
      <c r="K64633" s="17"/>
      <c r="L64633" s="39"/>
    </row>
    <row r="64634" spans="1:12" s="15" customFormat="1" ht="18.75" customHeight="1">
      <c r="A64634" s="14"/>
      <c r="B64634" s="14"/>
      <c r="C64634" s="14"/>
      <c r="E64634" s="16"/>
      <c r="F64634" s="17"/>
      <c r="G64634" s="17"/>
      <c r="H64634" s="17"/>
      <c r="I64634" s="17"/>
      <c r="J64634" s="17"/>
      <c r="K64634" s="17"/>
      <c r="L64634" s="39"/>
    </row>
    <row r="64635" spans="1:12" s="15" customFormat="1" ht="18.75" customHeight="1">
      <c r="A64635" s="14"/>
      <c r="B64635" s="14"/>
      <c r="C64635" s="14"/>
      <c r="E64635" s="16"/>
      <c r="F64635" s="17"/>
      <c r="G64635" s="17"/>
      <c r="H64635" s="17"/>
      <c r="I64635" s="17"/>
      <c r="J64635" s="17"/>
      <c r="K64635" s="17"/>
      <c r="L64635" s="39"/>
    </row>
    <row r="64636" spans="1:12" s="15" customFormat="1" ht="18.75" customHeight="1">
      <c r="A64636" s="14"/>
      <c r="B64636" s="14"/>
      <c r="C64636" s="14"/>
      <c r="E64636" s="16"/>
      <c r="F64636" s="17"/>
      <c r="G64636" s="17"/>
      <c r="H64636" s="17"/>
      <c r="I64636" s="17"/>
      <c r="J64636" s="17"/>
      <c r="K64636" s="17"/>
      <c r="L64636" s="39"/>
    </row>
    <row r="64637" spans="1:12" s="15" customFormat="1" ht="18.75" customHeight="1">
      <c r="A64637" s="14"/>
      <c r="B64637" s="14"/>
      <c r="C64637" s="14"/>
      <c r="E64637" s="16"/>
      <c r="F64637" s="17"/>
      <c r="G64637" s="17"/>
      <c r="H64637" s="17"/>
      <c r="I64637" s="17"/>
      <c r="J64637" s="17"/>
      <c r="K64637" s="17"/>
      <c r="L64637" s="39"/>
    </row>
    <row r="64638" spans="1:12" s="15" customFormat="1" ht="18.75" customHeight="1">
      <c r="A64638" s="14"/>
      <c r="B64638" s="14"/>
      <c r="C64638" s="14"/>
      <c r="E64638" s="16"/>
      <c r="F64638" s="17"/>
      <c r="G64638" s="17"/>
      <c r="H64638" s="17"/>
      <c r="I64638" s="17"/>
      <c r="J64638" s="17"/>
      <c r="K64638" s="17"/>
      <c r="L64638" s="39"/>
    </row>
    <row r="64639" spans="1:12" s="15" customFormat="1" ht="18.75" customHeight="1">
      <c r="A64639" s="14"/>
      <c r="B64639" s="14"/>
      <c r="C64639" s="14"/>
      <c r="E64639" s="16"/>
      <c r="F64639" s="17"/>
      <c r="G64639" s="17"/>
      <c r="H64639" s="17"/>
      <c r="I64639" s="17"/>
      <c r="J64639" s="17"/>
      <c r="K64639" s="17"/>
      <c r="L64639" s="39"/>
    </row>
    <row r="64640" spans="1:12" s="15" customFormat="1" ht="18.75" customHeight="1">
      <c r="A64640" s="14"/>
      <c r="B64640" s="14"/>
      <c r="C64640" s="14"/>
      <c r="E64640" s="16"/>
      <c r="F64640" s="17"/>
      <c r="G64640" s="17"/>
      <c r="H64640" s="17"/>
      <c r="I64640" s="17"/>
      <c r="J64640" s="17"/>
      <c r="K64640" s="17"/>
      <c r="L64640" s="39"/>
    </row>
    <row r="64641" spans="1:12" s="15" customFormat="1" ht="18.75" customHeight="1">
      <c r="A64641" s="14"/>
      <c r="B64641" s="14"/>
      <c r="C64641" s="14"/>
      <c r="E64641" s="16"/>
      <c r="F64641" s="17"/>
      <c r="G64641" s="17"/>
      <c r="H64641" s="17"/>
      <c r="I64641" s="17"/>
      <c r="J64641" s="17"/>
      <c r="K64641" s="17"/>
      <c r="L64641" s="39"/>
    </row>
    <row r="64642" spans="1:12" s="15" customFormat="1" ht="18.75" customHeight="1">
      <c r="A64642" s="14"/>
      <c r="B64642" s="14"/>
      <c r="C64642" s="14"/>
      <c r="E64642" s="16"/>
      <c r="F64642" s="17"/>
      <c r="G64642" s="17"/>
      <c r="H64642" s="17"/>
      <c r="I64642" s="17"/>
      <c r="J64642" s="17"/>
      <c r="K64642" s="17"/>
      <c r="L64642" s="39"/>
    </row>
    <row r="64643" spans="1:12" s="15" customFormat="1" ht="18.75" customHeight="1">
      <c r="A64643" s="14"/>
      <c r="B64643" s="14"/>
      <c r="C64643" s="14"/>
      <c r="E64643" s="16"/>
      <c r="F64643" s="17"/>
      <c r="G64643" s="17"/>
      <c r="H64643" s="17"/>
      <c r="I64643" s="17"/>
      <c r="J64643" s="17"/>
      <c r="K64643" s="17"/>
      <c r="L64643" s="39"/>
    </row>
    <row r="64644" spans="1:12" s="15" customFormat="1" ht="18.75" customHeight="1">
      <c r="A64644" s="14"/>
      <c r="B64644" s="14"/>
      <c r="C64644" s="14"/>
      <c r="E64644" s="16"/>
      <c r="F64644" s="17"/>
      <c r="G64644" s="17"/>
      <c r="H64644" s="17"/>
      <c r="I64644" s="17"/>
      <c r="J64644" s="17"/>
      <c r="K64644" s="17"/>
      <c r="L64644" s="39"/>
    </row>
    <row r="64645" spans="1:12" s="15" customFormat="1" ht="18.75" customHeight="1">
      <c r="A64645" s="14"/>
      <c r="B64645" s="14"/>
      <c r="C64645" s="14"/>
      <c r="E64645" s="16"/>
      <c r="F64645" s="17"/>
      <c r="G64645" s="17"/>
      <c r="H64645" s="17"/>
      <c r="I64645" s="17"/>
      <c r="J64645" s="17"/>
      <c r="K64645" s="17"/>
      <c r="L64645" s="39"/>
    </row>
    <row r="64646" spans="1:12" s="15" customFormat="1" ht="18.75" customHeight="1">
      <c r="A64646" s="14"/>
      <c r="B64646" s="14"/>
      <c r="C64646" s="14"/>
      <c r="E64646" s="16"/>
      <c r="F64646" s="17"/>
      <c r="G64646" s="17"/>
      <c r="H64646" s="17"/>
      <c r="I64646" s="17"/>
      <c r="J64646" s="17"/>
      <c r="K64646" s="17"/>
      <c r="L64646" s="39"/>
    </row>
    <row r="64647" spans="1:12" s="15" customFormat="1" ht="18.75" customHeight="1">
      <c r="A64647" s="14"/>
      <c r="B64647" s="14"/>
      <c r="C64647" s="14"/>
      <c r="E64647" s="16"/>
      <c r="F64647" s="17"/>
      <c r="G64647" s="17"/>
      <c r="H64647" s="17"/>
      <c r="I64647" s="17"/>
      <c r="J64647" s="17"/>
      <c r="K64647" s="17"/>
      <c r="L64647" s="39"/>
    </row>
    <row r="64648" spans="1:12" s="15" customFormat="1" ht="18.75" customHeight="1">
      <c r="A64648" s="14"/>
      <c r="B64648" s="14"/>
      <c r="C64648" s="14"/>
      <c r="E64648" s="16"/>
      <c r="F64648" s="17"/>
      <c r="G64648" s="17"/>
      <c r="H64648" s="17"/>
      <c r="I64648" s="17"/>
      <c r="J64648" s="17"/>
      <c r="K64648" s="17"/>
      <c r="L64648" s="39"/>
    </row>
    <row r="64649" spans="1:12" s="15" customFormat="1" ht="18.75" customHeight="1">
      <c r="A64649" s="14"/>
      <c r="B64649" s="14"/>
      <c r="C64649" s="14"/>
      <c r="E64649" s="16"/>
      <c r="F64649" s="17"/>
      <c r="G64649" s="17"/>
      <c r="H64649" s="17"/>
      <c r="I64649" s="17"/>
      <c r="J64649" s="17"/>
      <c r="K64649" s="17"/>
      <c r="L64649" s="39"/>
    </row>
    <row r="64650" spans="1:12" s="15" customFormat="1" ht="18.75" customHeight="1">
      <c r="A64650" s="14"/>
      <c r="B64650" s="14"/>
      <c r="C64650" s="14"/>
      <c r="E64650" s="16"/>
      <c r="F64650" s="17"/>
      <c r="G64650" s="17"/>
      <c r="H64650" s="17"/>
      <c r="I64650" s="17"/>
      <c r="J64650" s="17"/>
      <c r="K64650" s="17"/>
      <c r="L64650" s="39"/>
    </row>
    <row r="64651" spans="1:12" s="15" customFormat="1" ht="18.75" customHeight="1">
      <c r="A64651" s="14"/>
      <c r="B64651" s="14"/>
      <c r="C64651" s="14"/>
      <c r="E64651" s="16"/>
      <c r="F64651" s="17"/>
      <c r="G64651" s="17"/>
      <c r="H64651" s="17"/>
      <c r="I64651" s="17"/>
      <c r="J64651" s="17"/>
      <c r="K64651" s="17"/>
      <c r="L64651" s="39"/>
    </row>
    <row r="64652" spans="1:12" s="15" customFormat="1" ht="18.75" customHeight="1">
      <c r="A64652" s="14"/>
      <c r="B64652" s="14"/>
      <c r="C64652" s="14"/>
      <c r="E64652" s="16"/>
      <c r="F64652" s="17"/>
      <c r="G64652" s="17"/>
      <c r="H64652" s="17"/>
      <c r="I64652" s="17"/>
      <c r="J64652" s="17"/>
      <c r="K64652" s="17"/>
      <c r="L64652" s="39"/>
    </row>
    <row r="64653" spans="1:12" s="15" customFormat="1" ht="18.75" customHeight="1">
      <c r="A64653" s="14"/>
      <c r="B64653" s="14"/>
      <c r="C64653" s="14"/>
      <c r="E64653" s="16"/>
      <c r="F64653" s="17"/>
      <c r="G64653" s="17"/>
      <c r="H64653" s="17"/>
      <c r="I64653" s="17"/>
      <c r="J64653" s="17"/>
      <c r="K64653" s="17"/>
      <c r="L64653" s="39"/>
    </row>
    <row r="64654" spans="1:12" s="15" customFormat="1" ht="18.75" customHeight="1">
      <c r="A64654" s="14"/>
      <c r="B64654" s="14"/>
      <c r="C64654" s="14"/>
      <c r="E64654" s="16"/>
      <c r="F64654" s="17"/>
      <c r="G64654" s="17"/>
      <c r="H64654" s="17"/>
      <c r="I64654" s="17"/>
      <c r="J64654" s="17"/>
      <c r="K64654" s="17"/>
      <c r="L64654" s="39"/>
    </row>
    <row r="64655" spans="1:12" s="15" customFormat="1" ht="18.75" customHeight="1">
      <c r="A64655" s="14"/>
      <c r="B64655" s="14"/>
      <c r="C64655" s="14"/>
      <c r="E64655" s="16"/>
      <c r="F64655" s="17"/>
      <c r="G64655" s="17"/>
      <c r="H64655" s="17"/>
      <c r="I64655" s="17"/>
      <c r="J64655" s="17"/>
      <c r="K64655" s="17"/>
      <c r="L64655" s="39"/>
    </row>
    <row r="64656" spans="1:12" s="15" customFormat="1" ht="18.75" customHeight="1">
      <c r="A64656" s="14"/>
      <c r="B64656" s="14"/>
      <c r="C64656" s="14"/>
      <c r="E64656" s="16"/>
      <c r="F64656" s="17"/>
      <c r="G64656" s="17"/>
      <c r="H64656" s="17"/>
      <c r="I64656" s="17"/>
      <c r="J64656" s="17"/>
      <c r="K64656" s="17"/>
      <c r="L64656" s="39"/>
    </row>
    <row r="64657" spans="1:12" s="15" customFormat="1" ht="18.75" customHeight="1">
      <c r="A64657" s="14"/>
      <c r="B64657" s="14"/>
      <c r="C64657" s="14"/>
      <c r="E64657" s="16"/>
      <c r="F64657" s="17"/>
      <c r="G64657" s="17"/>
      <c r="H64657" s="17"/>
      <c r="I64657" s="17"/>
      <c r="J64657" s="17"/>
      <c r="K64657" s="17"/>
      <c r="L64657" s="39"/>
    </row>
    <row r="64658" spans="1:12" s="15" customFormat="1" ht="18.75" customHeight="1">
      <c r="A64658" s="14"/>
      <c r="B64658" s="14"/>
      <c r="C64658" s="14"/>
      <c r="E64658" s="16"/>
      <c r="F64658" s="17"/>
      <c r="G64658" s="17"/>
      <c r="H64658" s="17"/>
      <c r="I64658" s="17"/>
      <c r="J64658" s="17"/>
      <c r="K64658" s="17"/>
      <c r="L64658" s="39"/>
    </row>
    <row r="64659" spans="1:12" s="15" customFormat="1" ht="18.75" customHeight="1">
      <c r="A64659" s="14"/>
      <c r="B64659" s="14"/>
      <c r="C64659" s="14"/>
      <c r="E64659" s="16"/>
      <c r="F64659" s="17"/>
      <c r="G64659" s="17"/>
      <c r="H64659" s="17"/>
      <c r="I64659" s="17"/>
      <c r="J64659" s="17"/>
      <c r="K64659" s="17"/>
      <c r="L64659" s="39"/>
    </row>
    <row r="64660" spans="1:12" s="15" customFormat="1" ht="18.75" customHeight="1">
      <c r="A64660" s="14"/>
      <c r="B64660" s="14"/>
      <c r="C64660" s="14"/>
      <c r="E64660" s="16"/>
      <c r="F64660" s="17"/>
      <c r="G64660" s="17"/>
      <c r="H64660" s="17"/>
      <c r="I64660" s="17"/>
      <c r="J64660" s="17"/>
      <c r="K64660" s="17"/>
      <c r="L64660" s="39"/>
    </row>
    <row r="64661" spans="1:12" s="15" customFormat="1" ht="18.75" customHeight="1">
      <c r="A64661" s="14"/>
      <c r="B64661" s="14"/>
      <c r="C64661" s="14"/>
      <c r="E64661" s="16"/>
      <c r="F64661" s="17"/>
      <c r="G64661" s="17"/>
      <c r="H64661" s="17"/>
      <c r="I64661" s="17"/>
      <c r="J64661" s="17"/>
      <c r="K64661" s="17"/>
      <c r="L64661" s="39"/>
    </row>
    <row r="64662" spans="1:12" s="15" customFormat="1" ht="18.75" customHeight="1">
      <c r="A64662" s="14"/>
      <c r="B64662" s="14"/>
      <c r="C64662" s="14"/>
      <c r="E64662" s="16"/>
      <c r="F64662" s="17"/>
      <c r="G64662" s="17"/>
      <c r="H64662" s="17"/>
      <c r="I64662" s="17"/>
      <c r="J64662" s="17"/>
      <c r="K64662" s="17"/>
      <c r="L64662" s="39"/>
    </row>
    <row r="64663" spans="1:12" s="15" customFormat="1" ht="18.75" customHeight="1">
      <c r="A64663" s="14"/>
      <c r="B64663" s="14"/>
      <c r="C64663" s="14"/>
      <c r="E64663" s="16"/>
      <c r="F64663" s="17"/>
      <c r="G64663" s="17"/>
      <c r="H64663" s="17"/>
      <c r="I64663" s="17"/>
      <c r="J64663" s="17"/>
      <c r="K64663" s="17"/>
      <c r="L64663" s="39"/>
    </row>
    <row r="64664" spans="1:12" s="15" customFormat="1" ht="18.75" customHeight="1">
      <c r="A64664" s="14"/>
      <c r="B64664" s="14"/>
      <c r="C64664" s="14"/>
      <c r="E64664" s="16"/>
      <c r="F64664" s="17"/>
      <c r="G64664" s="17"/>
      <c r="H64664" s="17"/>
      <c r="I64664" s="17"/>
      <c r="J64664" s="17"/>
      <c r="K64664" s="17"/>
      <c r="L64664" s="39"/>
    </row>
    <row r="64665" spans="1:12" s="15" customFormat="1" ht="18.75" customHeight="1">
      <c r="A64665" s="14"/>
      <c r="B64665" s="14"/>
      <c r="C64665" s="14"/>
      <c r="E64665" s="16"/>
      <c r="F64665" s="17"/>
      <c r="G64665" s="17"/>
      <c r="H64665" s="17"/>
      <c r="I64665" s="17"/>
      <c r="J64665" s="17"/>
      <c r="K64665" s="17"/>
      <c r="L64665" s="39"/>
    </row>
    <row r="64666" spans="1:12" s="15" customFormat="1" ht="18.75" customHeight="1">
      <c r="A64666" s="14"/>
      <c r="B64666" s="14"/>
      <c r="C64666" s="14"/>
      <c r="E64666" s="16"/>
      <c r="F64666" s="17"/>
      <c r="G64666" s="17"/>
      <c r="H64666" s="17"/>
      <c r="I64666" s="17"/>
      <c r="J64666" s="17"/>
      <c r="K64666" s="17"/>
      <c r="L64666" s="39"/>
    </row>
    <row r="64667" spans="1:12" s="15" customFormat="1" ht="18.75" customHeight="1">
      <c r="A64667" s="14"/>
      <c r="B64667" s="14"/>
      <c r="C64667" s="14"/>
      <c r="E64667" s="16"/>
      <c r="F64667" s="17"/>
      <c r="G64667" s="17"/>
      <c r="H64667" s="17"/>
      <c r="I64667" s="17"/>
      <c r="J64667" s="17"/>
      <c r="K64667" s="17"/>
      <c r="L64667" s="39"/>
    </row>
    <row r="64668" spans="1:12" s="15" customFormat="1" ht="18.75" customHeight="1">
      <c r="A64668" s="14"/>
      <c r="B64668" s="14"/>
      <c r="C64668" s="14"/>
      <c r="E64668" s="16"/>
      <c r="F64668" s="17"/>
      <c r="G64668" s="17"/>
      <c r="H64668" s="17"/>
      <c r="I64668" s="17"/>
      <c r="J64668" s="17"/>
      <c r="K64668" s="17"/>
      <c r="L64668" s="39"/>
    </row>
    <row r="64669" spans="1:12" s="15" customFormat="1" ht="18.75" customHeight="1">
      <c r="A64669" s="14"/>
      <c r="B64669" s="14"/>
      <c r="C64669" s="14"/>
      <c r="E64669" s="16"/>
      <c r="F64669" s="17"/>
      <c r="G64669" s="17"/>
      <c r="H64669" s="17"/>
      <c r="I64669" s="17"/>
      <c r="J64669" s="17"/>
      <c r="K64669" s="17"/>
      <c r="L64669" s="39"/>
    </row>
    <row r="64670" spans="1:12" s="15" customFormat="1" ht="18.75" customHeight="1">
      <c r="A64670" s="14"/>
      <c r="B64670" s="14"/>
      <c r="C64670" s="14"/>
      <c r="E64670" s="16"/>
      <c r="F64670" s="17"/>
      <c r="G64670" s="17"/>
      <c r="H64670" s="17"/>
      <c r="I64670" s="17"/>
      <c r="J64670" s="17"/>
      <c r="K64670" s="17"/>
      <c r="L64670" s="39"/>
    </row>
    <row r="64671" spans="1:12" s="15" customFormat="1" ht="18.75" customHeight="1">
      <c r="A64671" s="14"/>
      <c r="B64671" s="14"/>
      <c r="C64671" s="14"/>
      <c r="E64671" s="16"/>
      <c r="F64671" s="17"/>
      <c r="G64671" s="17"/>
      <c r="H64671" s="17"/>
      <c r="I64671" s="17"/>
      <c r="J64671" s="17"/>
      <c r="K64671" s="17"/>
      <c r="L64671" s="39"/>
    </row>
    <row r="64672" spans="1:12" s="15" customFormat="1" ht="18.75" customHeight="1">
      <c r="A64672" s="14"/>
      <c r="B64672" s="14"/>
      <c r="C64672" s="14"/>
      <c r="E64672" s="16"/>
      <c r="F64672" s="17"/>
      <c r="G64672" s="17"/>
      <c r="H64672" s="17"/>
      <c r="I64672" s="17"/>
      <c r="J64672" s="17"/>
      <c r="K64672" s="17"/>
      <c r="L64672" s="39"/>
    </row>
    <row r="64673" spans="1:12" s="15" customFormat="1" ht="18.75" customHeight="1">
      <c r="A64673" s="14"/>
      <c r="B64673" s="14"/>
      <c r="C64673" s="14"/>
      <c r="E64673" s="16"/>
      <c r="F64673" s="17"/>
      <c r="G64673" s="17"/>
      <c r="H64673" s="17"/>
      <c r="I64673" s="17"/>
      <c r="J64673" s="17"/>
      <c r="K64673" s="17"/>
      <c r="L64673" s="39"/>
    </row>
    <row r="64674" spans="1:12" s="15" customFormat="1" ht="18.75" customHeight="1">
      <c r="A64674" s="14"/>
      <c r="B64674" s="14"/>
      <c r="C64674" s="14"/>
      <c r="E64674" s="16"/>
      <c r="F64674" s="17"/>
      <c r="G64674" s="17"/>
      <c r="H64674" s="17"/>
      <c r="I64674" s="17"/>
      <c r="J64674" s="17"/>
      <c r="K64674" s="17"/>
      <c r="L64674" s="39"/>
    </row>
    <row r="64675" spans="1:12" s="15" customFormat="1" ht="18.75" customHeight="1">
      <c r="A64675" s="14"/>
      <c r="B64675" s="14"/>
      <c r="C64675" s="14"/>
      <c r="E64675" s="16"/>
      <c r="F64675" s="17"/>
      <c r="G64675" s="17"/>
      <c r="H64675" s="17"/>
      <c r="I64675" s="17"/>
      <c r="J64675" s="17"/>
      <c r="K64675" s="17"/>
      <c r="L64675" s="39"/>
    </row>
    <row r="64676" spans="1:12" s="15" customFormat="1" ht="18.75" customHeight="1">
      <c r="A64676" s="14"/>
      <c r="B64676" s="14"/>
      <c r="C64676" s="14"/>
      <c r="E64676" s="16"/>
      <c r="F64676" s="17"/>
      <c r="G64676" s="17"/>
      <c r="H64676" s="17"/>
      <c r="I64676" s="17"/>
      <c r="J64676" s="17"/>
      <c r="K64676" s="17"/>
      <c r="L64676" s="39"/>
    </row>
    <row r="64677" spans="1:12" s="15" customFormat="1" ht="18.75" customHeight="1">
      <c r="A64677" s="14"/>
      <c r="B64677" s="14"/>
      <c r="C64677" s="14"/>
      <c r="E64677" s="16"/>
      <c r="F64677" s="17"/>
      <c r="G64677" s="17"/>
      <c r="H64677" s="17"/>
      <c r="I64677" s="17"/>
      <c r="J64677" s="17"/>
      <c r="K64677" s="17"/>
      <c r="L64677" s="39"/>
    </row>
    <row r="64678" spans="1:12" s="15" customFormat="1" ht="18.75" customHeight="1">
      <c r="A64678" s="14"/>
      <c r="B64678" s="14"/>
      <c r="C64678" s="14"/>
      <c r="E64678" s="16"/>
      <c r="F64678" s="17"/>
      <c r="G64678" s="17"/>
      <c r="H64678" s="17"/>
      <c r="I64678" s="17"/>
      <c r="J64678" s="17"/>
      <c r="K64678" s="17"/>
      <c r="L64678" s="39"/>
    </row>
    <row r="64679" spans="1:12" s="15" customFormat="1" ht="18.75" customHeight="1">
      <c r="A64679" s="14"/>
      <c r="B64679" s="14"/>
      <c r="C64679" s="14"/>
      <c r="E64679" s="16"/>
      <c r="F64679" s="17"/>
      <c r="G64679" s="17"/>
      <c r="H64679" s="17"/>
      <c r="I64679" s="17"/>
      <c r="J64679" s="17"/>
      <c r="K64679" s="17"/>
      <c r="L64679" s="39"/>
    </row>
    <row r="64680" spans="1:12" s="15" customFormat="1" ht="18.75" customHeight="1">
      <c r="A64680" s="14"/>
      <c r="B64680" s="14"/>
      <c r="C64680" s="14"/>
      <c r="E64680" s="16"/>
      <c r="F64680" s="17"/>
      <c r="G64680" s="17"/>
      <c r="H64680" s="17"/>
      <c r="I64680" s="17"/>
      <c r="J64680" s="17"/>
      <c r="K64680" s="17"/>
      <c r="L64680" s="39"/>
    </row>
    <row r="64681" spans="1:12" s="15" customFormat="1" ht="18.75" customHeight="1">
      <c r="A64681" s="14"/>
      <c r="B64681" s="14"/>
      <c r="C64681" s="14"/>
      <c r="E64681" s="16"/>
      <c r="F64681" s="17"/>
      <c r="G64681" s="17"/>
      <c r="H64681" s="17"/>
      <c r="I64681" s="17"/>
      <c r="J64681" s="17"/>
      <c r="K64681" s="17"/>
      <c r="L64681" s="39"/>
    </row>
    <row r="64682" spans="1:12" s="15" customFormat="1" ht="18.75" customHeight="1">
      <c r="A64682" s="14"/>
      <c r="B64682" s="14"/>
      <c r="C64682" s="14"/>
      <c r="E64682" s="16"/>
      <c r="F64682" s="17"/>
      <c r="G64682" s="17"/>
      <c r="H64682" s="17"/>
      <c r="I64682" s="17"/>
      <c r="J64682" s="17"/>
      <c r="K64682" s="17"/>
      <c r="L64682" s="39"/>
    </row>
    <row r="64683" spans="1:12" s="15" customFormat="1" ht="18.75" customHeight="1">
      <c r="A64683" s="14"/>
      <c r="B64683" s="14"/>
      <c r="C64683" s="14"/>
      <c r="E64683" s="16"/>
      <c r="F64683" s="17"/>
      <c r="G64683" s="17"/>
      <c r="H64683" s="17"/>
      <c r="I64683" s="17"/>
      <c r="J64683" s="17"/>
      <c r="K64683" s="17"/>
      <c r="L64683" s="39"/>
    </row>
    <row r="64684" spans="1:12" s="15" customFormat="1" ht="18.75" customHeight="1">
      <c r="A64684" s="14"/>
      <c r="B64684" s="14"/>
      <c r="C64684" s="14"/>
      <c r="E64684" s="16"/>
      <c r="F64684" s="17"/>
      <c r="G64684" s="17"/>
      <c r="H64684" s="17"/>
      <c r="I64684" s="17"/>
      <c r="J64684" s="17"/>
      <c r="K64684" s="17"/>
      <c r="L64684" s="39"/>
    </row>
    <row r="64685" spans="1:12" s="15" customFormat="1" ht="18.75" customHeight="1">
      <c r="A64685" s="14"/>
      <c r="B64685" s="14"/>
      <c r="C64685" s="14"/>
      <c r="E64685" s="16"/>
      <c r="F64685" s="17"/>
      <c r="G64685" s="17"/>
      <c r="H64685" s="17"/>
      <c r="I64685" s="17"/>
      <c r="J64685" s="17"/>
      <c r="K64685" s="17"/>
      <c r="L64685" s="39"/>
    </row>
    <row r="64686" spans="1:12" s="15" customFormat="1" ht="18.75" customHeight="1">
      <c r="A64686" s="14"/>
      <c r="B64686" s="14"/>
      <c r="C64686" s="14"/>
      <c r="E64686" s="16"/>
      <c r="F64686" s="17"/>
      <c r="G64686" s="17"/>
      <c r="H64686" s="17"/>
      <c r="I64686" s="17"/>
      <c r="J64686" s="17"/>
      <c r="K64686" s="17"/>
      <c r="L64686" s="39"/>
    </row>
    <row r="64687" spans="1:12" s="15" customFormat="1" ht="18.75" customHeight="1">
      <c r="A64687" s="14"/>
      <c r="B64687" s="14"/>
      <c r="C64687" s="14"/>
      <c r="E64687" s="16"/>
      <c r="F64687" s="17"/>
      <c r="G64687" s="17"/>
      <c r="H64687" s="17"/>
      <c r="I64687" s="17"/>
      <c r="J64687" s="17"/>
      <c r="K64687" s="17"/>
      <c r="L64687" s="39"/>
    </row>
    <row r="64688" spans="1:12" s="15" customFormat="1" ht="18.75" customHeight="1">
      <c r="A64688" s="14"/>
      <c r="B64688" s="14"/>
      <c r="C64688" s="14"/>
      <c r="E64688" s="16"/>
      <c r="F64688" s="17"/>
      <c r="G64688" s="17"/>
      <c r="H64688" s="17"/>
      <c r="I64688" s="17"/>
      <c r="J64688" s="17"/>
      <c r="K64688" s="17"/>
      <c r="L64688" s="39"/>
    </row>
    <row r="64689" spans="1:12" s="15" customFormat="1" ht="18.75" customHeight="1">
      <c r="A64689" s="14"/>
      <c r="B64689" s="14"/>
      <c r="C64689" s="14"/>
      <c r="E64689" s="16"/>
      <c r="F64689" s="17"/>
      <c r="G64689" s="17"/>
      <c r="H64689" s="17"/>
      <c r="I64689" s="17"/>
      <c r="J64689" s="17"/>
      <c r="K64689" s="17"/>
      <c r="L64689" s="39"/>
    </row>
    <row r="64690" spans="1:12" s="15" customFormat="1" ht="18.75" customHeight="1">
      <c r="A64690" s="14"/>
      <c r="B64690" s="14"/>
      <c r="C64690" s="14"/>
      <c r="E64690" s="16"/>
      <c r="F64690" s="17"/>
      <c r="G64690" s="17"/>
      <c r="H64690" s="17"/>
      <c r="I64690" s="17"/>
      <c r="J64690" s="17"/>
      <c r="K64690" s="17"/>
      <c r="L64690" s="39"/>
    </row>
    <row r="64691" spans="1:12" s="15" customFormat="1" ht="18.75" customHeight="1">
      <c r="A64691" s="14"/>
      <c r="B64691" s="14"/>
      <c r="C64691" s="14"/>
      <c r="E64691" s="16"/>
      <c r="F64691" s="17"/>
      <c r="G64691" s="17"/>
      <c r="H64691" s="17"/>
      <c r="I64691" s="17"/>
      <c r="J64691" s="17"/>
      <c r="K64691" s="17"/>
      <c r="L64691" s="39"/>
    </row>
    <row r="64692" spans="1:12" s="15" customFormat="1" ht="18.75" customHeight="1">
      <c r="A64692" s="14"/>
      <c r="B64692" s="14"/>
      <c r="C64692" s="14"/>
      <c r="E64692" s="16"/>
      <c r="F64692" s="17"/>
      <c r="G64692" s="17"/>
      <c r="H64692" s="17"/>
      <c r="I64692" s="17"/>
      <c r="J64692" s="17"/>
      <c r="K64692" s="17"/>
      <c r="L64692" s="39"/>
    </row>
    <row r="64693" spans="1:12" s="15" customFormat="1" ht="18.75" customHeight="1">
      <c r="A64693" s="14"/>
      <c r="B64693" s="14"/>
      <c r="C64693" s="14"/>
      <c r="E64693" s="16"/>
      <c r="F64693" s="17"/>
      <c r="G64693" s="17"/>
      <c r="H64693" s="17"/>
      <c r="I64693" s="17"/>
      <c r="J64693" s="17"/>
      <c r="K64693" s="17"/>
      <c r="L64693" s="39"/>
    </row>
    <row r="64694" spans="1:12" s="15" customFormat="1" ht="18.75" customHeight="1">
      <c r="A64694" s="14"/>
      <c r="B64694" s="14"/>
      <c r="C64694" s="14"/>
      <c r="E64694" s="16"/>
      <c r="F64694" s="17"/>
      <c r="G64694" s="17"/>
      <c r="H64694" s="17"/>
      <c r="I64694" s="17"/>
      <c r="J64694" s="17"/>
      <c r="K64694" s="17"/>
      <c r="L64694" s="39"/>
    </row>
    <row r="64695" spans="1:12" s="15" customFormat="1" ht="18.75" customHeight="1">
      <c r="A64695" s="14"/>
      <c r="B64695" s="14"/>
      <c r="C64695" s="14"/>
      <c r="E64695" s="16"/>
      <c r="F64695" s="17"/>
      <c r="G64695" s="17"/>
      <c r="H64695" s="17"/>
      <c r="I64695" s="17"/>
      <c r="J64695" s="17"/>
      <c r="K64695" s="17"/>
      <c r="L64695" s="39"/>
    </row>
    <row r="64696" spans="1:12" s="15" customFormat="1" ht="18.75" customHeight="1">
      <c r="A64696" s="14"/>
      <c r="B64696" s="14"/>
      <c r="C64696" s="14"/>
      <c r="E64696" s="16"/>
      <c r="F64696" s="17"/>
      <c r="G64696" s="17"/>
      <c r="H64696" s="17"/>
      <c r="I64696" s="17"/>
      <c r="J64696" s="17"/>
      <c r="K64696" s="17"/>
      <c r="L64696" s="39"/>
    </row>
    <row r="64697" spans="1:12" s="15" customFormat="1" ht="18.75" customHeight="1">
      <c r="A64697" s="14"/>
      <c r="B64697" s="14"/>
      <c r="C64697" s="14"/>
      <c r="E64697" s="16"/>
      <c r="F64697" s="17"/>
      <c r="G64697" s="17"/>
      <c r="H64697" s="17"/>
      <c r="I64697" s="17"/>
      <c r="J64697" s="17"/>
      <c r="K64697" s="17"/>
      <c r="L64697" s="39"/>
    </row>
    <row r="64698" spans="1:12" s="15" customFormat="1" ht="18.75" customHeight="1">
      <c r="A64698" s="14"/>
      <c r="B64698" s="14"/>
      <c r="C64698" s="14"/>
      <c r="E64698" s="16"/>
      <c r="F64698" s="17"/>
      <c r="G64698" s="17"/>
      <c r="H64698" s="17"/>
      <c r="I64698" s="17"/>
      <c r="J64698" s="17"/>
      <c r="K64698" s="17"/>
      <c r="L64698" s="39"/>
    </row>
    <row r="64699" spans="1:12" s="15" customFormat="1" ht="18.75" customHeight="1">
      <c r="A64699" s="14"/>
      <c r="B64699" s="14"/>
      <c r="C64699" s="14"/>
      <c r="E64699" s="16"/>
      <c r="F64699" s="17"/>
      <c r="G64699" s="17"/>
      <c r="H64699" s="17"/>
      <c r="I64699" s="17"/>
      <c r="J64699" s="17"/>
      <c r="K64699" s="17"/>
      <c r="L64699" s="39"/>
    </row>
    <row r="64700" spans="1:12" s="15" customFormat="1" ht="18.75" customHeight="1">
      <c r="A64700" s="14"/>
      <c r="B64700" s="14"/>
      <c r="C64700" s="14"/>
      <c r="E64700" s="16"/>
      <c r="F64700" s="17"/>
      <c r="G64700" s="17"/>
      <c r="H64700" s="17"/>
      <c r="I64700" s="17"/>
      <c r="J64700" s="17"/>
      <c r="K64700" s="17"/>
      <c r="L64700" s="39"/>
    </row>
    <row r="64701" spans="1:12" s="15" customFormat="1" ht="18.75" customHeight="1">
      <c r="A64701" s="14"/>
      <c r="B64701" s="14"/>
      <c r="C64701" s="14"/>
      <c r="E64701" s="16"/>
      <c r="F64701" s="17"/>
      <c r="G64701" s="17"/>
      <c r="H64701" s="17"/>
      <c r="I64701" s="17"/>
      <c r="J64701" s="17"/>
      <c r="K64701" s="17"/>
      <c r="L64701" s="39"/>
    </row>
    <row r="64702" spans="1:12" s="15" customFormat="1" ht="18.75" customHeight="1">
      <c r="A64702" s="14"/>
      <c r="B64702" s="14"/>
      <c r="C64702" s="14"/>
      <c r="E64702" s="16"/>
      <c r="F64702" s="17"/>
      <c r="G64702" s="17"/>
      <c r="H64702" s="17"/>
      <c r="I64702" s="17"/>
      <c r="J64702" s="17"/>
      <c r="K64702" s="17"/>
      <c r="L64702" s="39"/>
    </row>
    <row r="64703" spans="1:12" s="15" customFormat="1" ht="18.75" customHeight="1">
      <c r="A64703" s="14"/>
      <c r="B64703" s="14"/>
      <c r="C64703" s="14"/>
      <c r="E64703" s="16"/>
      <c r="F64703" s="17"/>
      <c r="G64703" s="17"/>
      <c r="H64703" s="17"/>
      <c r="I64703" s="17"/>
      <c r="J64703" s="17"/>
      <c r="K64703" s="17"/>
      <c r="L64703" s="39"/>
    </row>
    <row r="64704" spans="1:12" s="15" customFormat="1" ht="18.75" customHeight="1">
      <c r="A64704" s="14"/>
      <c r="B64704" s="14"/>
      <c r="C64704" s="14"/>
      <c r="E64704" s="16"/>
      <c r="F64704" s="17"/>
      <c r="G64704" s="17"/>
      <c r="H64704" s="17"/>
      <c r="I64704" s="17"/>
      <c r="J64704" s="17"/>
      <c r="K64704" s="17"/>
      <c r="L64704" s="39"/>
    </row>
    <row r="64705" spans="1:12" s="15" customFormat="1" ht="18.75" customHeight="1">
      <c r="A64705" s="14"/>
      <c r="B64705" s="14"/>
      <c r="C64705" s="14"/>
      <c r="E64705" s="16"/>
      <c r="F64705" s="17"/>
      <c r="G64705" s="17"/>
      <c r="H64705" s="17"/>
      <c r="I64705" s="17"/>
      <c r="J64705" s="17"/>
      <c r="K64705" s="17"/>
      <c r="L64705" s="39"/>
    </row>
    <row r="64706" spans="1:12" s="15" customFormat="1" ht="18.75" customHeight="1">
      <c r="A64706" s="14"/>
      <c r="B64706" s="14"/>
      <c r="C64706" s="14"/>
      <c r="E64706" s="16"/>
      <c r="F64706" s="17"/>
      <c r="G64706" s="17"/>
      <c r="H64706" s="17"/>
      <c r="I64706" s="17"/>
      <c r="J64706" s="17"/>
      <c r="K64706" s="17"/>
      <c r="L64706" s="39"/>
    </row>
    <row r="64707" spans="1:12" s="15" customFormat="1" ht="18.75" customHeight="1">
      <c r="A64707" s="14"/>
      <c r="B64707" s="14"/>
      <c r="C64707" s="14"/>
      <c r="E64707" s="16"/>
      <c r="F64707" s="17"/>
      <c r="G64707" s="17"/>
      <c r="H64707" s="17"/>
      <c r="I64707" s="17"/>
      <c r="J64707" s="17"/>
      <c r="K64707" s="17"/>
      <c r="L64707" s="39"/>
    </row>
    <row r="64708" spans="1:12" s="15" customFormat="1" ht="18.75" customHeight="1">
      <c r="A64708" s="14"/>
      <c r="B64708" s="14"/>
      <c r="C64708" s="14"/>
      <c r="E64708" s="16"/>
      <c r="F64708" s="17"/>
      <c r="G64708" s="17"/>
      <c r="H64708" s="17"/>
      <c r="I64708" s="17"/>
      <c r="J64708" s="17"/>
      <c r="K64708" s="17"/>
      <c r="L64708" s="39"/>
    </row>
    <row r="64709" spans="1:12" s="15" customFormat="1" ht="18.75" customHeight="1">
      <c r="A64709" s="14"/>
      <c r="B64709" s="14"/>
      <c r="C64709" s="14"/>
      <c r="E64709" s="16"/>
      <c r="F64709" s="17"/>
      <c r="G64709" s="17"/>
      <c r="H64709" s="17"/>
      <c r="I64709" s="17"/>
      <c r="J64709" s="17"/>
      <c r="K64709" s="17"/>
      <c r="L64709" s="39"/>
    </row>
    <row r="64710" spans="1:12" s="15" customFormat="1" ht="18.75" customHeight="1">
      <c r="A64710" s="14"/>
      <c r="B64710" s="14"/>
      <c r="C64710" s="14"/>
      <c r="E64710" s="16"/>
      <c r="F64710" s="17"/>
      <c r="G64710" s="17"/>
      <c r="H64710" s="17"/>
      <c r="I64710" s="17"/>
      <c r="J64710" s="17"/>
      <c r="K64710" s="17"/>
      <c r="L64710" s="39"/>
    </row>
    <row r="64711" spans="1:12" s="15" customFormat="1" ht="18.75" customHeight="1">
      <c r="A64711" s="14"/>
      <c r="B64711" s="14"/>
      <c r="C64711" s="14"/>
      <c r="E64711" s="16"/>
      <c r="F64711" s="17"/>
      <c r="G64711" s="17"/>
      <c r="H64711" s="17"/>
      <c r="I64711" s="17"/>
      <c r="J64711" s="17"/>
      <c r="K64711" s="17"/>
      <c r="L64711" s="39"/>
    </row>
    <row r="64712" spans="1:12" s="15" customFormat="1" ht="18.75" customHeight="1">
      <c r="A64712" s="14"/>
      <c r="B64712" s="14"/>
      <c r="C64712" s="14"/>
      <c r="E64712" s="16"/>
      <c r="F64712" s="17"/>
      <c r="G64712" s="17"/>
      <c r="H64712" s="17"/>
      <c r="I64712" s="17"/>
      <c r="J64712" s="17"/>
      <c r="K64712" s="17"/>
      <c r="L64712" s="39"/>
    </row>
    <row r="64713" spans="1:12" s="15" customFormat="1" ht="18.75" customHeight="1">
      <c r="A64713" s="14"/>
      <c r="B64713" s="14"/>
      <c r="C64713" s="14"/>
      <c r="E64713" s="16"/>
      <c r="F64713" s="17"/>
      <c r="G64713" s="17"/>
      <c r="H64713" s="17"/>
      <c r="I64713" s="17"/>
      <c r="J64713" s="17"/>
      <c r="K64713" s="17"/>
      <c r="L64713" s="39"/>
    </row>
    <row r="64714" spans="1:12" s="15" customFormat="1" ht="18.75" customHeight="1">
      <c r="A64714" s="14"/>
      <c r="B64714" s="14"/>
      <c r="C64714" s="14"/>
      <c r="E64714" s="16"/>
      <c r="F64714" s="17"/>
      <c r="G64714" s="17"/>
      <c r="H64714" s="17"/>
      <c r="I64714" s="17"/>
      <c r="J64714" s="17"/>
      <c r="K64714" s="17"/>
      <c r="L64714" s="39"/>
    </row>
    <row r="64715" spans="1:12" s="15" customFormat="1" ht="18.75" customHeight="1">
      <c r="A64715" s="14"/>
      <c r="B64715" s="14"/>
      <c r="C64715" s="14"/>
      <c r="E64715" s="16"/>
      <c r="F64715" s="17"/>
      <c r="G64715" s="17"/>
      <c r="H64715" s="17"/>
      <c r="I64715" s="17"/>
      <c r="J64715" s="17"/>
      <c r="K64715" s="17"/>
      <c r="L64715" s="39"/>
    </row>
    <row r="64716" spans="1:12" s="15" customFormat="1" ht="18.75" customHeight="1">
      <c r="A64716" s="14"/>
      <c r="B64716" s="14"/>
      <c r="C64716" s="14"/>
      <c r="E64716" s="16"/>
      <c r="F64716" s="17"/>
      <c r="G64716" s="17"/>
      <c r="H64716" s="17"/>
      <c r="I64716" s="17"/>
      <c r="J64716" s="17"/>
      <c r="K64716" s="17"/>
      <c r="L64716" s="39"/>
    </row>
    <row r="64717" spans="1:12" s="15" customFormat="1" ht="18.75" customHeight="1">
      <c r="A64717" s="14"/>
      <c r="B64717" s="14"/>
      <c r="C64717" s="14"/>
      <c r="E64717" s="16"/>
      <c r="F64717" s="17"/>
      <c r="G64717" s="17"/>
      <c r="H64717" s="17"/>
      <c r="I64717" s="17"/>
      <c r="J64717" s="17"/>
      <c r="K64717" s="17"/>
      <c r="L64717" s="39"/>
    </row>
    <row r="64718" spans="1:12" s="15" customFormat="1" ht="18.75" customHeight="1">
      <c r="A64718" s="14"/>
      <c r="B64718" s="14"/>
      <c r="C64718" s="14"/>
      <c r="E64718" s="16"/>
      <c r="F64718" s="17"/>
      <c r="G64718" s="17"/>
      <c r="H64718" s="17"/>
      <c r="I64718" s="17"/>
      <c r="J64718" s="17"/>
      <c r="K64718" s="17"/>
      <c r="L64718" s="39"/>
    </row>
    <row r="64719" spans="1:12" s="15" customFormat="1" ht="18.75" customHeight="1">
      <c r="A64719" s="14"/>
      <c r="B64719" s="14"/>
      <c r="C64719" s="14"/>
      <c r="E64719" s="16"/>
      <c r="F64719" s="17"/>
      <c r="G64719" s="17"/>
      <c r="H64719" s="17"/>
      <c r="I64719" s="17"/>
      <c r="J64719" s="17"/>
      <c r="K64719" s="17"/>
      <c r="L64719" s="39"/>
    </row>
    <row r="64720" spans="1:12" s="15" customFormat="1" ht="18.75" customHeight="1">
      <c r="A64720" s="14"/>
      <c r="B64720" s="14"/>
      <c r="C64720" s="14"/>
      <c r="E64720" s="16"/>
      <c r="F64720" s="17"/>
      <c r="G64720" s="17"/>
      <c r="H64720" s="17"/>
      <c r="I64720" s="17"/>
      <c r="J64720" s="17"/>
      <c r="K64720" s="17"/>
      <c r="L64720" s="39"/>
    </row>
    <row r="64721" spans="1:12" s="15" customFormat="1" ht="18.75" customHeight="1">
      <c r="A64721" s="14"/>
      <c r="B64721" s="14"/>
      <c r="C64721" s="14"/>
      <c r="E64721" s="16"/>
      <c r="F64721" s="17"/>
      <c r="G64721" s="17"/>
      <c r="H64721" s="17"/>
      <c r="I64721" s="17"/>
      <c r="J64721" s="17"/>
      <c r="K64721" s="17"/>
      <c r="L64721" s="39"/>
    </row>
    <row r="64722" spans="1:12" s="15" customFormat="1" ht="18.75" customHeight="1">
      <c r="A64722" s="14"/>
      <c r="B64722" s="14"/>
      <c r="C64722" s="14"/>
      <c r="E64722" s="16"/>
      <c r="F64722" s="17"/>
      <c r="G64722" s="17"/>
      <c r="H64722" s="17"/>
      <c r="I64722" s="17"/>
      <c r="J64722" s="17"/>
      <c r="K64722" s="17"/>
      <c r="L64722" s="39"/>
    </row>
    <row r="64723" spans="1:12" s="15" customFormat="1" ht="18.75" customHeight="1">
      <c r="A64723" s="14"/>
      <c r="B64723" s="14"/>
      <c r="C64723" s="14"/>
      <c r="E64723" s="16"/>
      <c r="F64723" s="17"/>
      <c r="G64723" s="17"/>
      <c r="H64723" s="17"/>
      <c r="I64723" s="17"/>
      <c r="J64723" s="17"/>
      <c r="K64723" s="17"/>
      <c r="L64723" s="39"/>
    </row>
    <row r="64724" spans="1:12" s="15" customFormat="1" ht="18.75" customHeight="1">
      <c r="A64724" s="14"/>
      <c r="B64724" s="14"/>
      <c r="C64724" s="14"/>
      <c r="E64724" s="16"/>
      <c r="F64724" s="17"/>
      <c r="G64724" s="17"/>
      <c r="H64724" s="17"/>
      <c r="I64724" s="17"/>
      <c r="J64724" s="17"/>
      <c r="K64724" s="17"/>
      <c r="L64724" s="39"/>
    </row>
    <row r="64725" spans="1:12" s="15" customFormat="1" ht="18.75" customHeight="1">
      <c r="A64725" s="14"/>
      <c r="B64725" s="14"/>
      <c r="C64725" s="14"/>
      <c r="E64725" s="16"/>
      <c r="F64725" s="17"/>
      <c r="G64725" s="17"/>
      <c r="H64725" s="17"/>
      <c r="I64725" s="17"/>
      <c r="J64725" s="17"/>
      <c r="K64725" s="17"/>
      <c r="L64725" s="39"/>
    </row>
    <row r="64726" spans="1:12" s="15" customFormat="1" ht="18.75" customHeight="1">
      <c r="A64726" s="14"/>
      <c r="B64726" s="14"/>
      <c r="C64726" s="14"/>
      <c r="E64726" s="16"/>
      <c r="F64726" s="17"/>
      <c r="G64726" s="17"/>
      <c r="H64726" s="17"/>
      <c r="I64726" s="17"/>
      <c r="J64726" s="17"/>
      <c r="K64726" s="17"/>
      <c r="L64726" s="39"/>
    </row>
    <row r="64727" spans="1:12" s="15" customFormat="1" ht="18.75" customHeight="1">
      <c r="A64727" s="14"/>
      <c r="B64727" s="14"/>
      <c r="C64727" s="14"/>
      <c r="E64727" s="16"/>
      <c r="F64727" s="17"/>
      <c r="G64727" s="17"/>
      <c r="H64727" s="17"/>
      <c r="I64727" s="17"/>
      <c r="J64727" s="17"/>
      <c r="K64727" s="17"/>
      <c r="L64727" s="39"/>
    </row>
    <row r="64728" spans="1:12" s="15" customFormat="1" ht="18.75" customHeight="1">
      <c r="A64728" s="14"/>
      <c r="B64728" s="14"/>
      <c r="C64728" s="14"/>
      <c r="E64728" s="16"/>
      <c r="F64728" s="17"/>
      <c r="G64728" s="17"/>
      <c r="H64728" s="17"/>
      <c r="I64728" s="17"/>
      <c r="J64728" s="17"/>
      <c r="K64728" s="17"/>
      <c r="L64728" s="39"/>
    </row>
    <row r="64729" spans="1:12" s="15" customFormat="1" ht="18.75" customHeight="1">
      <c r="A64729" s="14"/>
      <c r="B64729" s="14"/>
      <c r="C64729" s="14"/>
      <c r="E64729" s="16"/>
      <c r="F64729" s="17"/>
      <c r="G64729" s="17"/>
      <c r="H64729" s="17"/>
      <c r="I64729" s="17"/>
      <c r="J64729" s="17"/>
      <c r="K64729" s="17"/>
      <c r="L64729" s="39"/>
    </row>
    <row r="64730" spans="1:12" s="15" customFormat="1" ht="18.75" customHeight="1">
      <c r="A64730" s="14"/>
      <c r="B64730" s="14"/>
      <c r="C64730" s="14"/>
      <c r="E64730" s="16"/>
      <c r="F64730" s="17"/>
      <c r="G64730" s="17"/>
      <c r="H64730" s="17"/>
      <c r="I64730" s="17"/>
      <c r="J64730" s="17"/>
      <c r="K64730" s="17"/>
      <c r="L64730" s="39"/>
    </row>
    <row r="64731" spans="1:12" s="15" customFormat="1" ht="18.75" customHeight="1">
      <c r="A64731" s="14"/>
      <c r="B64731" s="14"/>
      <c r="C64731" s="14"/>
      <c r="E64731" s="16"/>
      <c r="F64731" s="17"/>
      <c r="G64731" s="17"/>
      <c r="H64731" s="17"/>
      <c r="I64731" s="17"/>
      <c r="J64731" s="17"/>
      <c r="K64731" s="17"/>
      <c r="L64731" s="39"/>
    </row>
    <row r="64732" spans="1:12" s="15" customFormat="1" ht="18.75" customHeight="1">
      <c r="A64732" s="14"/>
      <c r="B64732" s="14"/>
      <c r="C64732" s="14"/>
      <c r="E64732" s="16"/>
      <c r="F64732" s="17"/>
      <c r="G64732" s="17"/>
      <c r="H64732" s="17"/>
      <c r="I64732" s="17"/>
      <c r="J64732" s="17"/>
      <c r="K64732" s="17"/>
      <c r="L64732" s="39"/>
    </row>
    <row r="64733" spans="1:12" s="15" customFormat="1" ht="18.75" customHeight="1">
      <c r="A64733" s="14"/>
      <c r="B64733" s="14"/>
      <c r="C64733" s="14"/>
      <c r="E64733" s="16"/>
      <c r="F64733" s="17"/>
      <c r="G64733" s="17"/>
      <c r="H64733" s="17"/>
      <c r="I64733" s="17"/>
      <c r="J64733" s="17"/>
      <c r="K64733" s="17"/>
      <c r="L64733" s="39"/>
    </row>
    <row r="64734" spans="1:12" s="15" customFormat="1" ht="18.75" customHeight="1">
      <c r="A64734" s="14"/>
      <c r="B64734" s="14"/>
      <c r="C64734" s="14"/>
      <c r="E64734" s="16"/>
      <c r="F64734" s="17"/>
      <c r="G64734" s="17"/>
      <c r="H64734" s="17"/>
      <c r="I64734" s="17"/>
      <c r="J64734" s="17"/>
      <c r="K64734" s="17"/>
      <c r="L64734" s="39"/>
    </row>
    <row r="64735" spans="1:12" s="15" customFormat="1" ht="18.75" customHeight="1">
      <c r="A64735" s="14"/>
      <c r="B64735" s="14"/>
      <c r="C64735" s="14"/>
      <c r="E64735" s="16"/>
      <c r="F64735" s="17"/>
      <c r="G64735" s="17"/>
      <c r="H64735" s="17"/>
      <c r="I64735" s="17"/>
      <c r="J64735" s="17"/>
      <c r="K64735" s="17"/>
      <c r="L64735" s="39"/>
    </row>
    <row r="64736" spans="1:12" s="15" customFormat="1" ht="18.75" customHeight="1">
      <c r="A64736" s="14"/>
      <c r="B64736" s="14"/>
      <c r="C64736" s="14"/>
      <c r="E64736" s="16"/>
      <c r="F64736" s="17"/>
      <c r="G64736" s="17"/>
      <c r="H64736" s="17"/>
      <c r="I64736" s="17"/>
      <c r="J64736" s="17"/>
      <c r="K64736" s="17"/>
      <c r="L64736" s="39"/>
    </row>
    <row r="64737" spans="1:12" s="15" customFormat="1" ht="18.75" customHeight="1">
      <c r="A64737" s="14"/>
      <c r="B64737" s="14"/>
      <c r="C64737" s="14"/>
      <c r="E64737" s="16"/>
      <c r="F64737" s="17"/>
      <c r="G64737" s="17"/>
      <c r="H64737" s="17"/>
      <c r="I64737" s="17"/>
      <c r="J64737" s="17"/>
      <c r="K64737" s="17"/>
      <c r="L64737" s="39"/>
    </row>
    <row r="64738" spans="1:12" s="15" customFormat="1" ht="18.75" customHeight="1">
      <c r="A64738" s="14"/>
      <c r="B64738" s="14"/>
      <c r="C64738" s="14"/>
      <c r="E64738" s="16"/>
      <c r="F64738" s="17"/>
      <c r="G64738" s="17"/>
      <c r="H64738" s="17"/>
      <c r="I64738" s="17"/>
      <c r="J64738" s="17"/>
      <c r="K64738" s="17"/>
      <c r="L64738" s="39"/>
    </row>
    <row r="64739" spans="1:12" s="15" customFormat="1" ht="18.75" customHeight="1">
      <c r="A64739" s="14"/>
      <c r="B64739" s="14"/>
      <c r="C64739" s="14"/>
      <c r="E64739" s="16"/>
      <c r="F64739" s="17"/>
      <c r="G64739" s="17"/>
      <c r="H64739" s="17"/>
      <c r="I64739" s="17"/>
      <c r="J64739" s="17"/>
      <c r="K64739" s="17"/>
      <c r="L64739" s="39"/>
    </row>
    <row r="64740" spans="1:12" s="15" customFormat="1" ht="18.75" customHeight="1">
      <c r="A64740" s="14"/>
      <c r="B64740" s="14"/>
      <c r="C64740" s="14"/>
      <c r="E64740" s="16"/>
      <c r="F64740" s="17"/>
      <c r="G64740" s="17"/>
      <c r="H64740" s="17"/>
      <c r="I64740" s="17"/>
      <c r="J64740" s="17"/>
      <c r="K64740" s="17"/>
      <c r="L64740" s="39"/>
    </row>
    <row r="64741" spans="1:12" s="15" customFormat="1" ht="18.75" customHeight="1">
      <c r="A64741" s="14"/>
      <c r="B64741" s="14"/>
      <c r="C64741" s="14"/>
      <c r="E64741" s="16"/>
      <c r="F64741" s="17"/>
      <c r="G64741" s="17"/>
      <c r="H64741" s="17"/>
      <c r="I64741" s="17"/>
      <c r="J64741" s="17"/>
      <c r="K64741" s="17"/>
      <c r="L64741" s="39"/>
    </row>
    <row r="64742" spans="1:12" s="15" customFormat="1" ht="18.75" customHeight="1">
      <c r="A64742" s="14"/>
      <c r="B64742" s="14"/>
      <c r="C64742" s="14"/>
      <c r="E64742" s="16"/>
      <c r="F64742" s="17"/>
      <c r="G64742" s="17"/>
      <c r="H64742" s="17"/>
      <c r="I64742" s="17"/>
      <c r="J64742" s="17"/>
      <c r="K64742" s="17"/>
      <c r="L64742" s="39"/>
    </row>
    <row r="64743" spans="1:12" s="15" customFormat="1" ht="18.75" customHeight="1">
      <c r="A64743" s="14"/>
      <c r="B64743" s="14"/>
      <c r="C64743" s="14"/>
      <c r="E64743" s="16"/>
      <c r="F64743" s="17"/>
      <c r="G64743" s="17"/>
      <c r="H64743" s="17"/>
      <c r="I64743" s="17"/>
      <c r="J64743" s="17"/>
      <c r="K64743" s="17"/>
      <c r="L64743" s="39"/>
    </row>
    <row r="64744" spans="1:12" s="15" customFormat="1" ht="18.75" customHeight="1">
      <c r="A64744" s="14"/>
      <c r="B64744" s="14"/>
      <c r="C64744" s="14"/>
      <c r="E64744" s="16"/>
      <c r="F64744" s="17"/>
      <c r="G64744" s="17"/>
      <c r="H64744" s="17"/>
      <c r="I64744" s="17"/>
      <c r="J64744" s="17"/>
      <c r="K64744" s="17"/>
      <c r="L64744" s="39"/>
    </row>
    <row r="64745" spans="1:12" s="15" customFormat="1" ht="18.75" customHeight="1">
      <c r="A64745" s="14"/>
      <c r="B64745" s="14"/>
      <c r="C64745" s="14"/>
      <c r="E64745" s="16"/>
      <c r="F64745" s="17"/>
      <c r="G64745" s="17"/>
      <c r="H64745" s="17"/>
      <c r="I64745" s="17"/>
      <c r="J64745" s="17"/>
      <c r="K64745" s="17"/>
      <c r="L64745" s="39"/>
    </row>
    <row r="64746" spans="1:12" s="15" customFormat="1" ht="18.75" customHeight="1">
      <c r="A64746" s="14"/>
      <c r="B64746" s="14"/>
      <c r="C64746" s="14"/>
      <c r="E64746" s="16"/>
      <c r="F64746" s="17"/>
      <c r="G64746" s="17"/>
      <c r="H64746" s="17"/>
      <c r="I64746" s="17"/>
      <c r="J64746" s="17"/>
      <c r="K64746" s="17"/>
      <c r="L64746" s="39"/>
    </row>
    <row r="64747" spans="1:12" s="15" customFormat="1" ht="18.75" customHeight="1">
      <c r="A64747" s="14"/>
      <c r="B64747" s="14"/>
      <c r="C64747" s="14"/>
      <c r="E64747" s="16"/>
      <c r="F64747" s="17"/>
      <c r="G64747" s="17"/>
      <c r="H64747" s="17"/>
      <c r="I64747" s="17"/>
      <c r="J64747" s="17"/>
      <c r="K64747" s="17"/>
      <c r="L64747" s="39"/>
    </row>
    <row r="64748" spans="1:12" s="15" customFormat="1" ht="18.75" customHeight="1">
      <c r="A64748" s="14"/>
      <c r="B64748" s="14"/>
      <c r="C64748" s="14"/>
      <c r="E64748" s="16"/>
      <c r="F64748" s="17"/>
      <c r="G64748" s="17"/>
      <c r="H64748" s="17"/>
      <c r="I64748" s="17"/>
      <c r="J64748" s="17"/>
      <c r="K64748" s="17"/>
      <c r="L64748" s="39"/>
    </row>
    <row r="64749" spans="1:12" s="15" customFormat="1" ht="18.75" customHeight="1">
      <c r="A64749" s="14"/>
      <c r="B64749" s="14"/>
      <c r="C64749" s="14"/>
      <c r="E64749" s="16"/>
      <c r="F64749" s="17"/>
      <c r="G64749" s="17"/>
      <c r="H64749" s="17"/>
      <c r="I64749" s="17"/>
      <c r="J64749" s="17"/>
      <c r="K64749" s="17"/>
      <c r="L64749" s="39"/>
    </row>
    <row r="64750" spans="1:12" s="15" customFormat="1" ht="18.75" customHeight="1">
      <c r="A64750" s="14"/>
      <c r="B64750" s="14"/>
      <c r="C64750" s="14"/>
      <c r="E64750" s="16"/>
      <c r="F64750" s="17"/>
      <c r="G64750" s="17"/>
      <c r="H64750" s="17"/>
      <c r="I64750" s="17"/>
      <c r="J64750" s="17"/>
      <c r="K64750" s="17"/>
      <c r="L64750" s="39"/>
    </row>
    <row r="64751" spans="1:12" s="15" customFormat="1" ht="18.75" customHeight="1">
      <c r="A64751" s="14"/>
      <c r="B64751" s="14"/>
      <c r="C64751" s="14"/>
      <c r="E64751" s="16"/>
      <c r="F64751" s="17"/>
      <c r="G64751" s="17"/>
      <c r="H64751" s="17"/>
      <c r="I64751" s="17"/>
      <c r="J64751" s="17"/>
      <c r="K64751" s="17"/>
      <c r="L64751" s="39"/>
    </row>
    <row r="64752" spans="1:12" s="15" customFormat="1" ht="18.75" customHeight="1">
      <c r="A64752" s="14"/>
      <c r="B64752" s="14"/>
      <c r="C64752" s="14"/>
      <c r="E64752" s="16"/>
      <c r="F64752" s="17"/>
      <c r="G64752" s="17"/>
      <c r="H64752" s="17"/>
      <c r="I64752" s="17"/>
      <c r="J64752" s="17"/>
      <c r="K64752" s="17"/>
      <c r="L64752" s="39"/>
    </row>
    <row r="64753" spans="1:12" s="15" customFormat="1" ht="18.75" customHeight="1">
      <c r="A64753" s="14"/>
      <c r="B64753" s="14"/>
      <c r="C64753" s="14"/>
      <c r="E64753" s="16"/>
      <c r="F64753" s="17"/>
      <c r="G64753" s="17"/>
      <c r="H64753" s="17"/>
      <c r="I64753" s="17"/>
      <c r="J64753" s="17"/>
      <c r="K64753" s="17"/>
      <c r="L64753" s="39"/>
    </row>
    <row r="64754" spans="1:12" s="15" customFormat="1" ht="18.75" customHeight="1">
      <c r="A64754" s="14"/>
      <c r="B64754" s="14"/>
      <c r="C64754" s="14"/>
      <c r="E64754" s="16"/>
      <c r="F64754" s="17"/>
      <c r="G64754" s="17"/>
      <c r="H64754" s="17"/>
      <c r="I64754" s="17"/>
      <c r="J64754" s="17"/>
      <c r="K64754" s="17"/>
      <c r="L64754" s="39"/>
    </row>
    <row r="64755" spans="1:12" s="15" customFormat="1" ht="18.75" customHeight="1">
      <c r="A64755" s="14"/>
      <c r="B64755" s="14"/>
      <c r="C64755" s="14"/>
      <c r="E64755" s="16"/>
      <c r="F64755" s="17"/>
      <c r="G64755" s="17"/>
      <c r="H64755" s="17"/>
      <c r="I64755" s="17"/>
      <c r="J64755" s="17"/>
      <c r="K64755" s="17"/>
      <c r="L64755" s="39"/>
    </row>
    <row r="64756" spans="1:12" s="15" customFormat="1" ht="18.75" customHeight="1">
      <c r="A64756" s="14"/>
      <c r="B64756" s="14"/>
      <c r="C64756" s="14"/>
      <c r="E64756" s="16"/>
      <c r="F64756" s="17"/>
      <c r="G64756" s="17"/>
      <c r="H64756" s="17"/>
      <c r="I64756" s="17"/>
      <c r="J64756" s="17"/>
      <c r="K64756" s="17"/>
      <c r="L64756" s="39"/>
    </row>
    <row r="64757" spans="1:12" s="15" customFormat="1" ht="18.75" customHeight="1">
      <c r="A64757" s="14"/>
      <c r="B64757" s="14"/>
      <c r="C64757" s="14"/>
      <c r="E64757" s="16"/>
      <c r="F64757" s="17"/>
      <c r="G64757" s="17"/>
      <c r="H64757" s="17"/>
      <c r="I64757" s="17"/>
      <c r="J64757" s="17"/>
      <c r="K64757" s="17"/>
      <c r="L64757" s="39"/>
    </row>
    <row r="64758" spans="1:12" s="15" customFormat="1" ht="18.75" customHeight="1">
      <c r="A64758" s="14"/>
      <c r="B64758" s="14"/>
      <c r="C64758" s="14"/>
      <c r="E64758" s="16"/>
      <c r="F64758" s="17"/>
      <c r="G64758" s="17"/>
      <c r="H64758" s="17"/>
      <c r="I64758" s="17"/>
      <c r="J64758" s="17"/>
      <c r="K64758" s="17"/>
      <c r="L64758" s="39"/>
    </row>
    <row r="64759" spans="1:12" s="15" customFormat="1" ht="18.75" customHeight="1">
      <c r="A64759" s="14"/>
      <c r="B64759" s="14"/>
      <c r="C64759" s="14"/>
      <c r="E64759" s="16"/>
      <c r="F64759" s="17"/>
      <c r="G64759" s="17"/>
      <c r="H64759" s="17"/>
      <c r="I64759" s="17"/>
      <c r="J64759" s="17"/>
      <c r="K64759" s="17"/>
      <c r="L64759" s="39"/>
    </row>
    <row r="64760" spans="1:12" s="15" customFormat="1" ht="18.75" customHeight="1">
      <c r="A64760" s="14"/>
      <c r="B64760" s="14"/>
      <c r="C64760" s="14"/>
      <c r="E64760" s="16"/>
      <c r="F64760" s="17"/>
      <c r="G64760" s="17"/>
      <c r="H64760" s="17"/>
      <c r="I64760" s="17"/>
      <c r="J64760" s="17"/>
      <c r="K64760" s="17"/>
      <c r="L64760" s="39"/>
    </row>
    <row r="64761" spans="1:12" s="15" customFormat="1" ht="18.75" customHeight="1">
      <c r="A64761" s="14"/>
      <c r="B64761" s="14"/>
      <c r="C64761" s="14"/>
      <c r="E64761" s="16"/>
      <c r="F64761" s="17"/>
      <c r="G64761" s="17"/>
      <c r="H64761" s="17"/>
      <c r="I64761" s="17"/>
      <c r="J64761" s="17"/>
      <c r="K64761" s="17"/>
      <c r="L64761" s="39"/>
    </row>
    <row r="64762" spans="1:12" s="15" customFormat="1" ht="18.75" customHeight="1">
      <c r="A64762" s="14"/>
      <c r="B64762" s="14"/>
      <c r="C64762" s="14"/>
      <c r="E64762" s="16"/>
      <c r="F64762" s="17"/>
      <c r="G64762" s="17"/>
      <c r="H64762" s="17"/>
      <c r="I64762" s="17"/>
      <c r="J64762" s="17"/>
      <c r="K64762" s="17"/>
      <c r="L64762" s="39"/>
    </row>
    <row r="64763" spans="1:12" s="15" customFormat="1" ht="18.75" customHeight="1">
      <c r="A64763" s="14"/>
      <c r="B64763" s="14"/>
      <c r="C64763" s="14"/>
      <c r="E64763" s="16"/>
      <c r="F64763" s="17"/>
      <c r="G64763" s="17"/>
      <c r="H64763" s="17"/>
      <c r="I64763" s="17"/>
      <c r="J64763" s="17"/>
      <c r="K64763" s="17"/>
      <c r="L64763" s="39"/>
    </row>
    <row r="64764" spans="1:12" s="15" customFormat="1" ht="18.75" customHeight="1">
      <c r="A64764" s="14"/>
      <c r="B64764" s="14"/>
      <c r="C64764" s="14"/>
      <c r="E64764" s="16"/>
      <c r="F64764" s="17"/>
      <c r="G64764" s="17"/>
      <c r="H64764" s="17"/>
      <c r="I64764" s="17"/>
      <c r="J64764" s="17"/>
      <c r="K64764" s="17"/>
      <c r="L64764" s="39"/>
    </row>
    <row r="64765" spans="1:12" s="15" customFormat="1" ht="18.75" customHeight="1">
      <c r="A64765" s="14"/>
      <c r="B64765" s="14"/>
      <c r="C64765" s="14"/>
      <c r="E64765" s="16"/>
      <c r="F64765" s="17"/>
      <c r="G64765" s="17"/>
      <c r="H64765" s="17"/>
      <c r="I64765" s="17"/>
      <c r="J64765" s="17"/>
      <c r="K64765" s="17"/>
      <c r="L64765" s="39"/>
    </row>
    <row r="64766" spans="1:12" s="15" customFormat="1" ht="18.75" customHeight="1">
      <c r="A64766" s="14"/>
      <c r="B64766" s="14"/>
      <c r="C64766" s="14"/>
      <c r="E64766" s="16"/>
      <c r="F64766" s="17"/>
      <c r="G64766" s="17"/>
      <c r="H64766" s="17"/>
      <c r="I64766" s="17"/>
      <c r="J64766" s="17"/>
      <c r="K64766" s="17"/>
      <c r="L64766" s="39"/>
    </row>
    <row r="64767" spans="1:12" s="15" customFormat="1" ht="18.75" customHeight="1">
      <c r="A64767" s="14"/>
      <c r="B64767" s="14"/>
      <c r="C64767" s="14"/>
      <c r="E64767" s="16"/>
      <c r="F64767" s="17"/>
      <c r="G64767" s="17"/>
      <c r="H64767" s="17"/>
      <c r="I64767" s="17"/>
      <c r="J64767" s="17"/>
      <c r="K64767" s="17"/>
      <c r="L64767" s="39"/>
    </row>
    <row r="64768" spans="1:12" s="15" customFormat="1" ht="18.75" customHeight="1">
      <c r="A64768" s="14"/>
      <c r="B64768" s="14"/>
      <c r="C64768" s="14"/>
      <c r="E64768" s="16"/>
      <c r="F64768" s="17"/>
      <c r="G64768" s="17"/>
      <c r="H64768" s="17"/>
      <c r="I64768" s="17"/>
      <c r="J64768" s="17"/>
      <c r="K64768" s="17"/>
      <c r="L64768" s="39"/>
    </row>
    <row r="64769" spans="1:12" s="15" customFormat="1" ht="18.75" customHeight="1">
      <c r="A64769" s="14"/>
      <c r="B64769" s="14"/>
      <c r="C64769" s="14"/>
      <c r="E64769" s="16"/>
      <c r="F64769" s="17"/>
      <c r="G64769" s="17"/>
      <c r="H64769" s="17"/>
      <c r="I64769" s="17"/>
      <c r="J64769" s="17"/>
      <c r="K64769" s="17"/>
      <c r="L64769" s="39"/>
    </row>
    <row r="64770" spans="1:12" s="15" customFormat="1" ht="18.75" customHeight="1">
      <c r="A64770" s="14"/>
      <c r="B64770" s="14"/>
      <c r="C64770" s="14"/>
      <c r="E64770" s="16"/>
      <c r="F64770" s="17"/>
      <c r="G64770" s="17"/>
      <c r="H64770" s="17"/>
      <c r="I64770" s="17"/>
      <c r="J64770" s="17"/>
      <c r="K64770" s="17"/>
      <c r="L64770" s="39"/>
    </row>
    <row r="64771" spans="1:12" s="15" customFormat="1" ht="18.75" customHeight="1">
      <c r="A64771" s="14"/>
      <c r="B64771" s="14"/>
      <c r="C64771" s="14"/>
      <c r="E64771" s="16"/>
      <c r="F64771" s="17"/>
      <c r="G64771" s="17"/>
      <c r="H64771" s="17"/>
      <c r="I64771" s="17"/>
      <c r="J64771" s="17"/>
      <c r="K64771" s="17"/>
      <c r="L64771" s="39"/>
    </row>
    <row r="64772" spans="1:12" s="15" customFormat="1" ht="18.75" customHeight="1">
      <c r="A64772" s="14"/>
      <c r="B64772" s="14"/>
      <c r="C64772" s="14"/>
      <c r="E64772" s="16"/>
      <c r="F64772" s="17"/>
      <c r="G64772" s="17"/>
      <c r="H64772" s="17"/>
      <c r="I64772" s="17"/>
      <c r="J64772" s="17"/>
      <c r="K64772" s="17"/>
      <c r="L64772" s="39"/>
    </row>
    <row r="64773" spans="1:12" s="15" customFormat="1" ht="18.75" customHeight="1">
      <c r="A64773" s="14"/>
      <c r="B64773" s="14"/>
      <c r="C64773" s="14"/>
      <c r="E64773" s="16"/>
      <c r="F64773" s="17"/>
      <c r="G64773" s="17"/>
      <c r="H64773" s="17"/>
      <c r="I64773" s="17"/>
      <c r="J64773" s="17"/>
      <c r="K64773" s="17"/>
      <c r="L64773" s="39"/>
    </row>
    <row r="64774" spans="1:12" s="15" customFormat="1" ht="18.75" customHeight="1">
      <c r="A64774" s="14"/>
      <c r="B64774" s="14"/>
      <c r="C64774" s="14"/>
      <c r="E64774" s="16"/>
      <c r="F64774" s="17"/>
      <c r="G64774" s="17"/>
      <c r="H64774" s="17"/>
      <c r="I64774" s="17"/>
      <c r="J64774" s="17"/>
      <c r="K64774" s="17"/>
      <c r="L64774" s="39"/>
    </row>
    <row r="64775" spans="1:12" s="15" customFormat="1" ht="18.75" customHeight="1">
      <c r="A64775" s="14"/>
      <c r="B64775" s="14"/>
      <c r="C64775" s="14"/>
      <c r="E64775" s="16"/>
      <c r="F64775" s="17"/>
      <c r="G64775" s="17"/>
      <c r="H64775" s="17"/>
      <c r="I64775" s="17"/>
      <c r="J64775" s="17"/>
      <c r="K64775" s="17"/>
      <c r="L64775" s="39"/>
    </row>
    <row r="64776" spans="1:12" s="15" customFormat="1" ht="18.75" customHeight="1">
      <c r="A64776" s="14"/>
      <c r="B64776" s="14"/>
      <c r="C64776" s="14"/>
      <c r="E64776" s="16"/>
      <c r="F64776" s="17"/>
      <c r="G64776" s="17"/>
      <c r="H64776" s="17"/>
      <c r="I64776" s="17"/>
      <c r="J64776" s="17"/>
      <c r="K64776" s="17"/>
      <c r="L64776" s="39"/>
    </row>
    <row r="64777" spans="1:12" s="15" customFormat="1" ht="18.75" customHeight="1">
      <c r="A64777" s="14"/>
      <c r="B64777" s="14"/>
      <c r="C64777" s="14"/>
      <c r="E64777" s="16"/>
      <c r="F64777" s="17"/>
      <c r="G64777" s="17"/>
      <c r="H64777" s="17"/>
      <c r="I64777" s="17"/>
      <c r="J64777" s="17"/>
      <c r="K64777" s="17"/>
      <c r="L64777" s="39"/>
    </row>
    <row r="64778" spans="1:12" s="15" customFormat="1" ht="18.75" customHeight="1">
      <c r="A64778" s="14"/>
      <c r="B64778" s="14"/>
      <c r="C64778" s="14"/>
      <c r="E64778" s="16"/>
      <c r="F64778" s="17"/>
      <c r="G64778" s="17"/>
      <c r="H64778" s="17"/>
      <c r="I64778" s="17"/>
      <c r="J64778" s="17"/>
      <c r="K64778" s="17"/>
      <c r="L64778" s="39"/>
    </row>
    <row r="64779" spans="1:12" s="15" customFormat="1" ht="18.75" customHeight="1">
      <c r="A64779" s="14"/>
      <c r="B64779" s="14"/>
      <c r="C64779" s="14"/>
      <c r="E64779" s="16"/>
      <c r="F64779" s="17"/>
      <c r="G64779" s="17"/>
      <c r="H64779" s="17"/>
      <c r="I64779" s="17"/>
      <c r="J64779" s="17"/>
      <c r="K64779" s="17"/>
      <c r="L64779" s="39"/>
    </row>
    <row r="64780" spans="1:12" s="15" customFormat="1" ht="18.75" customHeight="1">
      <c r="A64780" s="14"/>
      <c r="B64780" s="14"/>
      <c r="C64780" s="14"/>
      <c r="E64780" s="16"/>
      <c r="F64780" s="17"/>
      <c r="G64780" s="17"/>
      <c r="H64780" s="17"/>
      <c r="I64780" s="17"/>
      <c r="J64780" s="17"/>
      <c r="K64780" s="17"/>
      <c r="L64780" s="39"/>
    </row>
    <row r="64781" spans="1:12" s="15" customFormat="1" ht="18.75" customHeight="1">
      <c r="A64781" s="14"/>
      <c r="B64781" s="14"/>
      <c r="C64781" s="14"/>
      <c r="E64781" s="16"/>
      <c r="F64781" s="17"/>
      <c r="G64781" s="17"/>
      <c r="H64781" s="17"/>
      <c r="I64781" s="17"/>
      <c r="J64781" s="17"/>
      <c r="K64781" s="17"/>
      <c r="L64781" s="39"/>
    </row>
    <row r="64782" spans="1:12" s="15" customFormat="1" ht="18.75" customHeight="1">
      <c r="A64782" s="14"/>
      <c r="B64782" s="14"/>
      <c r="C64782" s="14"/>
      <c r="E64782" s="16"/>
      <c r="F64782" s="17"/>
      <c r="G64782" s="17"/>
      <c r="H64782" s="17"/>
      <c r="I64782" s="17"/>
      <c r="J64782" s="17"/>
      <c r="K64782" s="17"/>
      <c r="L64782" s="39"/>
    </row>
    <row r="64783" spans="1:12" s="15" customFormat="1" ht="18.75" customHeight="1">
      <c r="A64783" s="14"/>
      <c r="B64783" s="14"/>
      <c r="C64783" s="14"/>
      <c r="E64783" s="16"/>
      <c r="F64783" s="17"/>
      <c r="G64783" s="17"/>
      <c r="H64783" s="17"/>
      <c r="I64783" s="17"/>
      <c r="J64783" s="17"/>
      <c r="K64783" s="17"/>
      <c r="L64783" s="39"/>
    </row>
    <row r="64784" spans="1:12" s="15" customFormat="1" ht="18.75" customHeight="1">
      <c r="A64784" s="14"/>
      <c r="B64784" s="14"/>
      <c r="C64784" s="14"/>
      <c r="E64784" s="16"/>
      <c r="F64784" s="17"/>
      <c r="G64784" s="17"/>
      <c r="H64784" s="17"/>
      <c r="I64784" s="17"/>
      <c r="J64784" s="17"/>
      <c r="K64784" s="17"/>
      <c r="L64784" s="39"/>
    </row>
    <row r="64785" spans="1:12" s="15" customFormat="1" ht="18.75" customHeight="1">
      <c r="A64785" s="14"/>
      <c r="B64785" s="14"/>
      <c r="C64785" s="14"/>
      <c r="E64785" s="16"/>
      <c r="F64785" s="17"/>
      <c r="G64785" s="17"/>
      <c r="H64785" s="17"/>
      <c r="I64785" s="17"/>
      <c r="J64785" s="17"/>
      <c r="K64785" s="17"/>
      <c r="L64785" s="39"/>
    </row>
    <row r="64786" spans="1:12" s="15" customFormat="1" ht="18.75" customHeight="1">
      <c r="A64786" s="14"/>
      <c r="B64786" s="14"/>
      <c r="C64786" s="14"/>
      <c r="E64786" s="16"/>
      <c r="F64786" s="17"/>
      <c r="G64786" s="17"/>
      <c r="H64786" s="17"/>
      <c r="I64786" s="17"/>
      <c r="J64786" s="17"/>
      <c r="K64786" s="17"/>
      <c r="L64786" s="39"/>
    </row>
    <row r="64787" spans="1:12" s="15" customFormat="1" ht="18.75" customHeight="1">
      <c r="A64787" s="14"/>
      <c r="B64787" s="14"/>
      <c r="C64787" s="14"/>
      <c r="E64787" s="16"/>
      <c r="F64787" s="17"/>
      <c r="G64787" s="17"/>
      <c r="H64787" s="17"/>
      <c r="I64787" s="17"/>
      <c r="J64787" s="17"/>
      <c r="K64787" s="17"/>
      <c r="L64787" s="39"/>
    </row>
    <row r="64788" spans="1:12" s="15" customFormat="1" ht="18.75" customHeight="1">
      <c r="A64788" s="14"/>
      <c r="B64788" s="14"/>
      <c r="C64788" s="14"/>
      <c r="E64788" s="16"/>
      <c r="F64788" s="17"/>
      <c r="G64788" s="17"/>
      <c r="H64788" s="17"/>
      <c r="I64788" s="17"/>
      <c r="J64788" s="17"/>
      <c r="K64788" s="17"/>
      <c r="L64788" s="39"/>
    </row>
    <row r="64789" spans="1:12" s="15" customFormat="1" ht="18.75" customHeight="1">
      <c r="A64789" s="14"/>
      <c r="B64789" s="14"/>
      <c r="C64789" s="14"/>
      <c r="E64789" s="16"/>
      <c r="F64789" s="17"/>
      <c r="G64789" s="17"/>
      <c r="H64789" s="17"/>
      <c r="I64789" s="17"/>
      <c r="J64789" s="17"/>
      <c r="K64789" s="17"/>
      <c r="L64789" s="39"/>
    </row>
    <row r="64790" spans="1:12" s="15" customFormat="1" ht="18.75" customHeight="1">
      <c r="A64790" s="14"/>
      <c r="B64790" s="14"/>
      <c r="C64790" s="14"/>
      <c r="E64790" s="16"/>
      <c r="F64790" s="17"/>
      <c r="G64790" s="17"/>
      <c r="H64790" s="17"/>
      <c r="I64790" s="17"/>
      <c r="J64790" s="17"/>
      <c r="K64790" s="17"/>
      <c r="L64790" s="39"/>
    </row>
    <row r="64791" spans="1:12" s="15" customFormat="1" ht="18.75" customHeight="1">
      <c r="A64791" s="14"/>
      <c r="B64791" s="14"/>
      <c r="C64791" s="14"/>
      <c r="E64791" s="16"/>
      <c r="F64791" s="17"/>
      <c r="G64791" s="17"/>
      <c r="H64791" s="17"/>
      <c r="I64791" s="17"/>
      <c r="J64791" s="17"/>
      <c r="K64791" s="17"/>
      <c r="L64791" s="39"/>
    </row>
    <row r="64792" spans="1:12" s="15" customFormat="1" ht="18.75" customHeight="1">
      <c r="A64792" s="14"/>
      <c r="B64792" s="14"/>
      <c r="C64792" s="14"/>
      <c r="E64792" s="16"/>
      <c r="F64792" s="17"/>
      <c r="G64792" s="17"/>
      <c r="H64792" s="17"/>
      <c r="I64792" s="17"/>
      <c r="J64792" s="17"/>
      <c r="K64792" s="17"/>
      <c r="L64792" s="39"/>
    </row>
    <row r="64793" spans="1:12" s="15" customFormat="1" ht="18.75" customHeight="1">
      <c r="A64793" s="14"/>
      <c r="B64793" s="14"/>
      <c r="C64793" s="14"/>
      <c r="E64793" s="16"/>
      <c r="F64793" s="17"/>
      <c r="G64793" s="17"/>
      <c r="H64793" s="17"/>
      <c r="I64793" s="17"/>
      <c r="J64793" s="17"/>
      <c r="K64793" s="17"/>
      <c r="L64793" s="39"/>
    </row>
    <row r="64794" spans="1:12" s="15" customFormat="1" ht="18.75" customHeight="1">
      <c r="A64794" s="14"/>
      <c r="B64794" s="14"/>
      <c r="C64794" s="14"/>
      <c r="E64794" s="16"/>
      <c r="F64794" s="17"/>
      <c r="G64794" s="17"/>
      <c r="H64794" s="17"/>
      <c r="I64794" s="17"/>
      <c r="J64794" s="17"/>
      <c r="K64794" s="17"/>
      <c r="L64794" s="39"/>
    </row>
    <row r="64795" spans="1:12" s="15" customFormat="1" ht="18.75" customHeight="1">
      <c r="A64795" s="14"/>
      <c r="B64795" s="14"/>
      <c r="C64795" s="14"/>
      <c r="E64795" s="16"/>
      <c r="F64795" s="17"/>
      <c r="G64795" s="17"/>
      <c r="H64795" s="17"/>
      <c r="I64795" s="17"/>
      <c r="J64795" s="17"/>
      <c r="K64795" s="17"/>
      <c r="L64795" s="39"/>
    </row>
    <row r="64796" spans="1:12" s="15" customFormat="1" ht="18.75" customHeight="1">
      <c r="A64796" s="14"/>
      <c r="B64796" s="14"/>
      <c r="C64796" s="14"/>
      <c r="E64796" s="16"/>
      <c r="F64796" s="17"/>
      <c r="G64796" s="17"/>
      <c r="H64796" s="17"/>
      <c r="I64796" s="17"/>
      <c r="J64796" s="17"/>
      <c r="K64796" s="17"/>
      <c r="L64796" s="39"/>
    </row>
    <row r="64797" spans="1:12" s="15" customFormat="1" ht="18.75" customHeight="1">
      <c r="A64797" s="14"/>
      <c r="B64797" s="14"/>
      <c r="C64797" s="14"/>
      <c r="E64797" s="16"/>
      <c r="F64797" s="17"/>
      <c r="G64797" s="17"/>
      <c r="H64797" s="17"/>
      <c r="I64797" s="17"/>
      <c r="J64797" s="17"/>
      <c r="K64797" s="17"/>
      <c r="L64797" s="39"/>
    </row>
    <row r="64798" spans="1:12" s="15" customFormat="1" ht="18.75" customHeight="1">
      <c r="A64798" s="14"/>
      <c r="B64798" s="14"/>
      <c r="C64798" s="14"/>
      <c r="E64798" s="16"/>
      <c r="F64798" s="17"/>
      <c r="G64798" s="17"/>
      <c r="H64798" s="17"/>
      <c r="I64798" s="17"/>
      <c r="J64798" s="17"/>
      <c r="K64798" s="17"/>
      <c r="L64798" s="39"/>
    </row>
    <row r="64799" spans="1:12" s="15" customFormat="1" ht="18.75" customHeight="1">
      <c r="A64799" s="14"/>
      <c r="B64799" s="14"/>
      <c r="C64799" s="14"/>
      <c r="E64799" s="16"/>
      <c r="F64799" s="17"/>
      <c r="G64799" s="17"/>
      <c r="H64799" s="17"/>
      <c r="I64799" s="17"/>
      <c r="J64799" s="17"/>
      <c r="K64799" s="17"/>
      <c r="L64799" s="39"/>
    </row>
    <row r="64800" spans="1:12" s="15" customFormat="1" ht="18.75" customHeight="1">
      <c r="A64800" s="14"/>
      <c r="B64800" s="14"/>
      <c r="C64800" s="14"/>
      <c r="E64800" s="16"/>
      <c r="F64800" s="17"/>
      <c r="G64800" s="17"/>
      <c r="H64800" s="17"/>
      <c r="I64800" s="17"/>
      <c r="J64800" s="17"/>
      <c r="K64800" s="17"/>
      <c r="L64800" s="39"/>
    </row>
    <row r="64801" spans="1:12" s="15" customFormat="1" ht="18.75" customHeight="1">
      <c r="A64801" s="14"/>
      <c r="B64801" s="14"/>
      <c r="C64801" s="14"/>
      <c r="E64801" s="16"/>
      <c r="F64801" s="17"/>
      <c r="G64801" s="17"/>
      <c r="H64801" s="17"/>
      <c r="I64801" s="17"/>
      <c r="J64801" s="17"/>
      <c r="K64801" s="17"/>
      <c r="L64801" s="39"/>
    </row>
    <row r="64802" spans="1:12" s="15" customFormat="1" ht="18.75" customHeight="1">
      <c r="A64802" s="14"/>
      <c r="B64802" s="14"/>
      <c r="C64802" s="14"/>
      <c r="E64802" s="16"/>
      <c r="F64802" s="17"/>
      <c r="G64802" s="17"/>
      <c r="H64802" s="17"/>
      <c r="I64802" s="17"/>
      <c r="J64802" s="17"/>
      <c r="K64802" s="17"/>
      <c r="L64802" s="39"/>
    </row>
    <row r="64803" spans="1:12" s="15" customFormat="1" ht="18.75" customHeight="1">
      <c r="A64803" s="14"/>
      <c r="B64803" s="14"/>
      <c r="C64803" s="14"/>
      <c r="E64803" s="16"/>
      <c r="F64803" s="17"/>
      <c r="G64803" s="17"/>
      <c r="H64803" s="17"/>
      <c r="I64803" s="17"/>
      <c r="J64803" s="17"/>
      <c r="K64803" s="17"/>
      <c r="L64803" s="39"/>
    </row>
    <row r="64804" spans="1:12" s="15" customFormat="1" ht="18.75" customHeight="1">
      <c r="A64804" s="14"/>
      <c r="B64804" s="14"/>
      <c r="C64804" s="14"/>
      <c r="E64804" s="16"/>
      <c r="F64804" s="17"/>
      <c r="G64804" s="17"/>
      <c r="H64804" s="17"/>
      <c r="I64804" s="17"/>
      <c r="J64804" s="17"/>
      <c r="K64804" s="17"/>
      <c r="L64804" s="39"/>
    </row>
    <row r="64805" spans="1:12" s="15" customFormat="1" ht="18.75" customHeight="1">
      <c r="A64805" s="14"/>
      <c r="B64805" s="14"/>
      <c r="C64805" s="14"/>
      <c r="E64805" s="16"/>
      <c r="F64805" s="17"/>
      <c r="G64805" s="17"/>
      <c r="H64805" s="17"/>
      <c r="I64805" s="17"/>
      <c r="J64805" s="17"/>
      <c r="K64805" s="17"/>
      <c r="L64805" s="39"/>
    </row>
    <row r="64806" spans="1:12" s="15" customFormat="1" ht="18.75" customHeight="1">
      <c r="A64806" s="14"/>
      <c r="B64806" s="14"/>
      <c r="C64806" s="14"/>
      <c r="E64806" s="16"/>
      <c r="F64806" s="17"/>
      <c r="G64806" s="17"/>
      <c r="H64806" s="17"/>
      <c r="I64806" s="17"/>
      <c r="J64806" s="17"/>
      <c r="K64806" s="17"/>
      <c r="L64806" s="39"/>
    </row>
    <row r="64807" spans="1:12" s="15" customFormat="1" ht="18.75" customHeight="1">
      <c r="A64807" s="14"/>
      <c r="B64807" s="14"/>
      <c r="C64807" s="14"/>
      <c r="E64807" s="16"/>
      <c r="F64807" s="17"/>
      <c r="G64807" s="17"/>
      <c r="H64807" s="17"/>
      <c r="I64807" s="17"/>
      <c r="J64807" s="17"/>
      <c r="K64807" s="17"/>
      <c r="L64807" s="39"/>
    </row>
    <row r="64808" spans="1:12" s="15" customFormat="1" ht="18.75" customHeight="1">
      <c r="A64808" s="14"/>
      <c r="B64808" s="14"/>
      <c r="C64808" s="14"/>
      <c r="E64808" s="16"/>
      <c r="F64808" s="17"/>
      <c r="G64808" s="17"/>
      <c r="H64808" s="17"/>
      <c r="I64808" s="17"/>
      <c r="J64808" s="17"/>
      <c r="K64808" s="17"/>
      <c r="L64808" s="39"/>
    </row>
    <row r="64809" spans="1:12" s="15" customFormat="1" ht="18.75" customHeight="1">
      <c r="A64809" s="14"/>
      <c r="B64809" s="14"/>
      <c r="C64809" s="14"/>
      <c r="E64809" s="16"/>
      <c r="F64809" s="17"/>
      <c r="G64809" s="17"/>
      <c r="H64809" s="17"/>
      <c r="I64809" s="17"/>
      <c r="J64809" s="17"/>
      <c r="K64809" s="17"/>
      <c r="L64809" s="39"/>
    </row>
    <row r="64810" spans="1:12" s="15" customFormat="1" ht="18.75" customHeight="1">
      <c r="A64810" s="14"/>
      <c r="B64810" s="14"/>
      <c r="C64810" s="14"/>
      <c r="E64810" s="16"/>
      <c r="F64810" s="17"/>
      <c r="G64810" s="17"/>
      <c r="H64810" s="17"/>
      <c r="I64810" s="17"/>
      <c r="J64810" s="17"/>
      <c r="K64810" s="17"/>
      <c r="L64810" s="39"/>
    </row>
    <row r="64811" spans="1:12" s="15" customFormat="1" ht="18.75" customHeight="1">
      <c r="A64811" s="14"/>
      <c r="B64811" s="14"/>
      <c r="C64811" s="14"/>
      <c r="E64811" s="16"/>
      <c r="F64811" s="17"/>
      <c r="G64811" s="17"/>
      <c r="H64811" s="17"/>
      <c r="I64811" s="17"/>
      <c r="J64811" s="17"/>
      <c r="K64811" s="17"/>
      <c r="L64811" s="39"/>
    </row>
    <row r="64812" spans="1:12" s="15" customFormat="1" ht="18.75" customHeight="1">
      <c r="A64812" s="14"/>
      <c r="B64812" s="14"/>
      <c r="C64812" s="14"/>
      <c r="E64812" s="16"/>
      <c r="F64812" s="17"/>
      <c r="G64812" s="17"/>
      <c r="H64812" s="17"/>
      <c r="I64812" s="17"/>
      <c r="J64812" s="17"/>
      <c r="K64812" s="17"/>
      <c r="L64812" s="39"/>
    </row>
    <row r="64813" spans="1:12" s="15" customFormat="1" ht="18.75" customHeight="1">
      <c r="A64813" s="14"/>
      <c r="B64813" s="14"/>
      <c r="C64813" s="14"/>
      <c r="E64813" s="16"/>
      <c r="F64813" s="17"/>
      <c r="G64813" s="17"/>
      <c r="H64813" s="17"/>
      <c r="I64813" s="17"/>
      <c r="J64813" s="17"/>
      <c r="K64813" s="17"/>
      <c r="L64813" s="39"/>
    </row>
    <row r="64814" spans="1:12" s="15" customFormat="1" ht="18.75" customHeight="1">
      <c r="A64814" s="14"/>
      <c r="B64814" s="14"/>
      <c r="C64814" s="14"/>
      <c r="E64814" s="16"/>
      <c r="F64814" s="17"/>
      <c r="G64814" s="17"/>
      <c r="H64814" s="17"/>
      <c r="I64814" s="17"/>
      <c r="J64814" s="17"/>
      <c r="K64814" s="17"/>
      <c r="L64814" s="39"/>
    </row>
    <row r="64815" spans="1:12" s="15" customFormat="1" ht="18.75" customHeight="1">
      <c r="A64815" s="14"/>
      <c r="B64815" s="14"/>
      <c r="C64815" s="14"/>
      <c r="E64815" s="16"/>
      <c r="F64815" s="17"/>
      <c r="G64815" s="17"/>
      <c r="H64815" s="17"/>
      <c r="I64815" s="17"/>
      <c r="J64815" s="17"/>
      <c r="K64815" s="17"/>
      <c r="L64815" s="39"/>
    </row>
    <row r="64816" spans="1:12" s="15" customFormat="1" ht="18.75" customHeight="1">
      <c r="A64816" s="14"/>
      <c r="B64816" s="14"/>
      <c r="C64816" s="14"/>
      <c r="E64816" s="16"/>
      <c r="F64816" s="17"/>
      <c r="G64816" s="17"/>
      <c r="H64816" s="17"/>
      <c r="I64816" s="17"/>
      <c r="J64816" s="17"/>
      <c r="K64816" s="17"/>
      <c r="L64816" s="39"/>
    </row>
    <row r="64817" spans="1:12" s="15" customFormat="1" ht="18.75" customHeight="1">
      <c r="A64817" s="14"/>
      <c r="B64817" s="14"/>
      <c r="C64817" s="14"/>
      <c r="E64817" s="16"/>
      <c r="F64817" s="17"/>
      <c r="G64817" s="17"/>
      <c r="H64817" s="17"/>
      <c r="I64817" s="17"/>
      <c r="J64817" s="17"/>
      <c r="K64817" s="17"/>
      <c r="L64817" s="39"/>
    </row>
    <row r="64818" spans="1:12" s="15" customFormat="1" ht="18.75" customHeight="1">
      <c r="A64818" s="14"/>
      <c r="B64818" s="14"/>
      <c r="C64818" s="14"/>
      <c r="E64818" s="16"/>
      <c r="F64818" s="17"/>
      <c r="G64818" s="17"/>
      <c r="H64818" s="17"/>
      <c r="I64818" s="17"/>
      <c r="J64818" s="17"/>
      <c r="K64818" s="17"/>
      <c r="L64818" s="39"/>
    </row>
    <row r="64819" spans="1:12" s="15" customFormat="1" ht="18.75" customHeight="1">
      <c r="A64819" s="14"/>
      <c r="B64819" s="14"/>
      <c r="C64819" s="14"/>
      <c r="E64819" s="16"/>
      <c r="F64819" s="17"/>
      <c r="G64819" s="17"/>
      <c r="H64819" s="17"/>
      <c r="I64819" s="17"/>
      <c r="J64819" s="17"/>
      <c r="K64819" s="17"/>
      <c r="L64819" s="39"/>
    </row>
    <row r="64820" spans="1:12" s="15" customFormat="1" ht="18.75" customHeight="1">
      <c r="A64820" s="14"/>
      <c r="B64820" s="14"/>
      <c r="C64820" s="14"/>
      <c r="E64820" s="16"/>
      <c r="F64820" s="17"/>
      <c r="G64820" s="17"/>
      <c r="H64820" s="17"/>
      <c r="I64820" s="17"/>
      <c r="J64820" s="17"/>
      <c r="K64820" s="17"/>
      <c r="L64820" s="39"/>
    </row>
    <row r="64821" spans="1:12" s="15" customFormat="1" ht="18.75" customHeight="1">
      <c r="A64821" s="14"/>
      <c r="B64821" s="14"/>
      <c r="C64821" s="14"/>
      <c r="E64821" s="16"/>
      <c r="F64821" s="17"/>
      <c r="G64821" s="17"/>
      <c r="H64821" s="17"/>
      <c r="I64821" s="17"/>
      <c r="J64821" s="17"/>
      <c r="K64821" s="17"/>
      <c r="L64821" s="39"/>
    </row>
    <row r="64822" spans="1:12" s="15" customFormat="1" ht="18.75" customHeight="1">
      <c r="A64822" s="14"/>
      <c r="B64822" s="14"/>
      <c r="C64822" s="14"/>
      <c r="E64822" s="16"/>
      <c r="F64822" s="17"/>
      <c r="G64822" s="17"/>
      <c r="H64822" s="17"/>
      <c r="I64822" s="17"/>
      <c r="J64822" s="17"/>
      <c r="K64822" s="17"/>
      <c r="L64822" s="39"/>
    </row>
    <row r="64823" spans="1:12" s="15" customFormat="1" ht="18.75" customHeight="1">
      <c r="A64823" s="14"/>
      <c r="B64823" s="14"/>
      <c r="C64823" s="14"/>
      <c r="E64823" s="16"/>
      <c r="F64823" s="17"/>
      <c r="G64823" s="17"/>
      <c r="H64823" s="17"/>
      <c r="I64823" s="17"/>
      <c r="J64823" s="17"/>
      <c r="K64823" s="17"/>
      <c r="L64823" s="39"/>
    </row>
    <row r="64824" spans="1:12" s="15" customFormat="1" ht="18.75" customHeight="1">
      <c r="A64824" s="14"/>
      <c r="B64824" s="14"/>
      <c r="C64824" s="14"/>
      <c r="E64824" s="16"/>
      <c r="F64824" s="17"/>
      <c r="G64824" s="17"/>
      <c r="H64824" s="17"/>
      <c r="I64824" s="17"/>
      <c r="J64824" s="17"/>
      <c r="K64824" s="17"/>
      <c r="L64824" s="39"/>
    </row>
    <row r="64825" spans="1:12" s="15" customFormat="1" ht="18.75" customHeight="1">
      <c r="A64825" s="14"/>
      <c r="B64825" s="14"/>
      <c r="C64825" s="14"/>
      <c r="E64825" s="16"/>
      <c r="F64825" s="17"/>
      <c r="G64825" s="17"/>
      <c r="H64825" s="17"/>
      <c r="I64825" s="17"/>
      <c r="J64825" s="17"/>
      <c r="K64825" s="17"/>
      <c r="L64825" s="39"/>
    </row>
    <row r="64826" spans="1:12" s="15" customFormat="1" ht="18.75" customHeight="1">
      <c r="A64826" s="14"/>
      <c r="B64826" s="14"/>
      <c r="C64826" s="14"/>
      <c r="E64826" s="16"/>
      <c r="F64826" s="17"/>
      <c r="G64826" s="17"/>
      <c r="H64826" s="17"/>
      <c r="I64826" s="17"/>
      <c r="J64826" s="17"/>
      <c r="K64826" s="17"/>
      <c r="L64826" s="39"/>
    </row>
    <row r="64827" spans="1:12" s="15" customFormat="1" ht="18.75" customHeight="1">
      <c r="A64827" s="14"/>
      <c r="B64827" s="14"/>
      <c r="C64827" s="14"/>
      <c r="E64827" s="16"/>
      <c r="F64827" s="17"/>
      <c r="G64827" s="17"/>
      <c r="H64827" s="17"/>
      <c r="I64827" s="17"/>
      <c r="J64827" s="17"/>
      <c r="K64827" s="17"/>
      <c r="L64827" s="39"/>
    </row>
    <row r="64828" spans="1:12" s="15" customFormat="1" ht="18.75" customHeight="1">
      <c r="A64828" s="14"/>
      <c r="B64828" s="14"/>
      <c r="C64828" s="14"/>
      <c r="E64828" s="16"/>
      <c r="F64828" s="17"/>
      <c r="G64828" s="17"/>
      <c r="H64828" s="17"/>
      <c r="I64828" s="17"/>
      <c r="J64828" s="17"/>
      <c r="K64828" s="17"/>
      <c r="L64828" s="39"/>
    </row>
    <row r="64829" spans="1:12" s="15" customFormat="1" ht="18.75" customHeight="1">
      <c r="A64829" s="14"/>
      <c r="B64829" s="14"/>
      <c r="C64829" s="14"/>
      <c r="E64829" s="16"/>
      <c r="F64829" s="17"/>
      <c r="G64829" s="17"/>
      <c r="H64829" s="17"/>
      <c r="I64829" s="17"/>
      <c r="J64829" s="17"/>
      <c r="K64829" s="17"/>
      <c r="L64829" s="39"/>
    </row>
    <row r="64830" spans="1:12" s="15" customFormat="1" ht="18.75" customHeight="1">
      <c r="A64830" s="14"/>
      <c r="B64830" s="14"/>
      <c r="C64830" s="14"/>
      <c r="E64830" s="16"/>
      <c r="F64830" s="17"/>
      <c r="G64830" s="17"/>
      <c r="H64830" s="17"/>
      <c r="I64830" s="17"/>
      <c r="J64830" s="17"/>
      <c r="K64830" s="17"/>
      <c r="L64830" s="39"/>
    </row>
    <row r="64831" spans="1:12" s="15" customFormat="1" ht="18.75" customHeight="1">
      <c r="A64831" s="14"/>
      <c r="B64831" s="14"/>
      <c r="C64831" s="14"/>
      <c r="E64831" s="16"/>
      <c r="F64831" s="17"/>
      <c r="G64831" s="17"/>
      <c r="H64831" s="17"/>
      <c r="I64831" s="17"/>
      <c r="J64831" s="17"/>
      <c r="K64831" s="17"/>
      <c r="L64831" s="39"/>
    </row>
    <row r="64832" spans="1:12" s="15" customFormat="1" ht="18.75" customHeight="1">
      <c r="A64832" s="14"/>
      <c r="B64832" s="14"/>
      <c r="C64832" s="14"/>
      <c r="E64832" s="16"/>
      <c r="F64832" s="17"/>
      <c r="G64832" s="17"/>
      <c r="H64832" s="17"/>
      <c r="I64832" s="17"/>
      <c r="J64832" s="17"/>
      <c r="K64832" s="17"/>
      <c r="L64832" s="39"/>
    </row>
    <row r="64833" spans="1:12" s="15" customFormat="1" ht="18.75" customHeight="1">
      <c r="A64833" s="14"/>
      <c r="B64833" s="14"/>
      <c r="C64833" s="14"/>
      <c r="E64833" s="16"/>
      <c r="F64833" s="17"/>
      <c r="G64833" s="17"/>
      <c r="H64833" s="17"/>
      <c r="I64833" s="17"/>
      <c r="J64833" s="17"/>
      <c r="K64833" s="17"/>
      <c r="L64833" s="39"/>
    </row>
    <row r="64834" spans="1:12" s="15" customFormat="1" ht="18.75" customHeight="1">
      <c r="A64834" s="14"/>
      <c r="B64834" s="14"/>
      <c r="C64834" s="14"/>
      <c r="E64834" s="16"/>
      <c r="F64834" s="17"/>
      <c r="G64834" s="17"/>
      <c r="H64834" s="17"/>
      <c r="I64834" s="17"/>
      <c r="J64834" s="17"/>
      <c r="K64834" s="17"/>
      <c r="L64834" s="39"/>
    </row>
    <row r="64835" spans="1:12" s="15" customFormat="1" ht="18.75" customHeight="1">
      <c r="A64835" s="14"/>
      <c r="B64835" s="14"/>
      <c r="C64835" s="14"/>
      <c r="E64835" s="16"/>
      <c r="F64835" s="17"/>
      <c r="G64835" s="17"/>
      <c r="H64835" s="17"/>
      <c r="I64835" s="17"/>
      <c r="J64835" s="17"/>
      <c r="K64835" s="17"/>
      <c r="L64835" s="39"/>
    </row>
    <row r="64836" spans="1:12" s="15" customFormat="1" ht="18.75" customHeight="1">
      <c r="A64836" s="14"/>
      <c r="B64836" s="14"/>
      <c r="C64836" s="14"/>
      <c r="E64836" s="16"/>
      <c r="F64836" s="17"/>
      <c r="G64836" s="17"/>
      <c r="H64836" s="17"/>
      <c r="I64836" s="17"/>
      <c r="J64836" s="17"/>
      <c r="K64836" s="17"/>
      <c r="L64836" s="39"/>
    </row>
    <row r="64837" spans="1:12" s="15" customFormat="1" ht="18.75" customHeight="1">
      <c r="A64837" s="14"/>
      <c r="B64837" s="14"/>
      <c r="C64837" s="14"/>
      <c r="E64837" s="16"/>
      <c r="F64837" s="17"/>
      <c r="G64837" s="17"/>
      <c r="H64837" s="17"/>
      <c r="I64837" s="17"/>
      <c r="J64837" s="17"/>
      <c r="K64837" s="17"/>
      <c r="L64837" s="39"/>
    </row>
    <row r="64838" spans="1:12" s="15" customFormat="1" ht="18.75" customHeight="1">
      <c r="A64838" s="14"/>
      <c r="B64838" s="14"/>
      <c r="C64838" s="14"/>
      <c r="E64838" s="16"/>
      <c r="F64838" s="17"/>
      <c r="G64838" s="17"/>
      <c r="H64838" s="17"/>
      <c r="I64838" s="17"/>
      <c r="J64838" s="17"/>
      <c r="K64838" s="17"/>
      <c r="L64838" s="39"/>
    </row>
    <row r="64839" spans="1:12" s="15" customFormat="1" ht="18.75" customHeight="1">
      <c r="A64839" s="14"/>
      <c r="B64839" s="14"/>
      <c r="C64839" s="14"/>
      <c r="E64839" s="16"/>
      <c r="F64839" s="17"/>
      <c r="G64839" s="17"/>
      <c r="H64839" s="17"/>
      <c r="I64839" s="17"/>
      <c r="J64839" s="17"/>
      <c r="K64839" s="17"/>
      <c r="L64839" s="39"/>
    </row>
    <row r="64840" spans="1:12" s="15" customFormat="1" ht="18.75" customHeight="1">
      <c r="A64840" s="14"/>
      <c r="B64840" s="14"/>
      <c r="C64840" s="14"/>
      <c r="E64840" s="16"/>
      <c r="F64840" s="17"/>
      <c r="G64840" s="17"/>
      <c r="H64840" s="17"/>
      <c r="I64840" s="17"/>
      <c r="J64840" s="17"/>
      <c r="K64840" s="17"/>
      <c r="L64840" s="39"/>
    </row>
    <row r="64841" spans="1:12" s="15" customFormat="1" ht="18.75" customHeight="1">
      <c r="A64841" s="14"/>
      <c r="B64841" s="14"/>
      <c r="C64841" s="14"/>
      <c r="E64841" s="16"/>
      <c r="F64841" s="17"/>
      <c r="G64841" s="17"/>
      <c r="H64841" s="17"/>
      <c r="I64841" s="17"/>
      <c r="J64841" s="17"/>
      <c r="K64841" s="17"/>
      <c r="L64841" s="39"/>
    </row>
    <row r="64842" spans="1:12" s="15" customFormat="1" ht="18.75" customHeight="1">
      <c r="A64842" s="14"/>
      <c r="B64842" s="14"/>
      <c r="C64842" s="14"/>
      <c r="E64842" s="16"/>
      <c r="F64842" s="17"/>
      <c r="G64842" s="17"/>
      <c r="H64842" s="17"/>
      <c r="I64842" s="17"/>
      <c r="J64842" s="17"/>
      <c r="K64842" s="17"/>
      <c r="L64842" s="39"/>
    </row>
    <row r="64843" spans="1:12" s="15" customFormat="1" ht="18.75" customHeight="1">
      <c r="A64843" s="14"/>
      <c r="B64843" s="14"/>
      <c r="C64843" s="14"/>
      <c r="E64843" s="16"/>
      <c r="F64843" s="17"/>
      <c r="G64843" s="17"/>
      <c r="H64843" s="17"/>
      <c r="I64843" s="17"/>
      <c r="J64843" s="17"/>
      <c r="K64843" s="17"/>
      <c r="L64843" s="39"/>
    </row>
    <row r="64844" spans="1:12" s="15" customFormat="1" ht="18.75" customHeight="1">
      <c r="A64844" s="14"/>
      <c r="B64844" s="14"/>
      <c r="C64844" s="14"/>
      <c r="E64844" s="16"/>
      <c r="F64844" s="17"/>
      <c r="G64844" s="17"/>
      <c r="H64844" s="17"/>
      <c r="I64844" s="17"/>
      <c r="J64844" s="17"/>
      <c r="K64844" s="17"/>
      <c r="L64844" s="39"/>
    </row>
    <row r="64845" spans="1:12" s="15" customFormat="1" ht="18.75" customHeight="1">
      <c r="A64845" s="14"/>
      <c r="B64845" s="14"/>
      <c r="C64845" s="14"/>
      <c r="E64845" s="16"/>
      <c r="F64845" s="17"/>
      <c r="G64845" s="17"/>
      <c r="H64845" s="17"/>
      <c r="I64845" s="17"/>
      <c r="J64845" s="17"/>
      <c r="K64845" s="17"/>
      <c r="L64845" s="39"/>
    </row>
    <row r="64846" spans="1:12" s="15" customFormat="1" ht="18.75" customHeight="1">
      <c r="A64846" s="14"/>
      <c r="B64846" s="14"/>
      <c r="C64846" s="14"/>
      <c r="E64846" s="16"/>
      <c r="F64846" s="17"/>
      <c r="G64846" s="17"/>
      <c r="H64846" s="17"/>
      <c r="I64846" s="17"/>
      <c r="J64846" s="17"/>
      <c r="K64846" s="17"/>
      <c r="L64846" s="39"/>
    </row>
    <row r="64847" spans="1:12" s="15" customFormat="1" ht="18.75" customHeight="1">
      <c r="A64847" s="14"/>
      <c r="B64847" s="14"/>
      <c r="C64847" s="14"/>
      <c r="E64847" s="16"/>
      <c r="F64847" s="17"/>
      <c r="G64847" s="17"/>
      <c r="H64847" s="17"/>
      <c r="I64847" s="17"/>
      <c r="J64847" s="17"/>
      <c r="K64847" s="17"/>
      <c r="L64847" s="39"/>
    </row>
    <row r="64848" spans="1:12" s="15" customFormat="1" ht="18.75" customHeight="1">
      <c r="A64848" s="14"/>
      <c r="B64848" s="14"/>
      <c r="C64848" s="14"/>
      <c r="E64848" s="16"/>
      <c r="F64848" s="17"/>
      <c r="G64848" s="17"/>
      <c r="H64848" s="17"/>
      <c r="I64848" s="17"/>
      <c r="J64848" s="17"/>
      <c r="K64848" s="17"/>
      <c r="L64848" s="39"/>
    </row>
    <row r="64849" spans="1:12" s="15" customFormat="1" ht="18.75" customHeight="1">
      <c r="A64849" s="14"/>
      <c r="B64849" s="14"/>
      <c r="C64849" s="14"/>
      <c r="E64849" s="16"/>
      <c r="F64849" s="17"/>
      <c r="G64849" s="17"/>
      <c r="H64849" s="17"/>
      <c r="I64849" s="17"/>
      <c r="J64849" s="17"/>
      <c r="K64849" s="17"/>
      <c r="L64849" s="39"/>
    </row>
    <row r="64850" spans="1:12" s="15" customFormat="1" ht="18.75" customHeight="1">
      <c r="A64850" s="14"/>
      <c r="B64850" s="14"/>
      <c r="C64850" s="14"/>
      <c r="E64850" s="16"/>
      <c r="F64850" s="17"/>
      <c r="G64850" s="17"/>
      <c r="H64850" s="17"/>
      <c r="I64850" s="17"/>
      <c r="J64850" s="17"/>
      <c r="K64850" s="17"/>
      <c r="L64850" s="39"/>
    </row>
    <row r="64851" spans="1:12" s="15" customFormat="1" ht="18.75" customHeight="1">
      <c r="A64851" s="14"/>
      <c r="B64851" s="14"/>
      <c r="C64851" s="14"/>
      <c r="E64851" s="16"/>
      <c r="F64851" s="17"/>
      <c r="G64851" s="17"/>
      <c r="H64851" s="17"/>
      <c r="I64851" s="17"/>
      <c r="J64851" s="17"/>
      <c r="K64851" s="17"/>
      <c r="L64851" s="39"/>
    </row>
    <row r="64852" spans="1:12" s="15" customFormat="1" ht="18.75" customHeight="1">
      <c r="A64852" s="14"/>
      <c r="B64852" s="14"/>
      <c r="C64852" s="14"/>
      <c r="E64852" s="16"/>
      <c r="F64852" s="17"/>
      <c r="G64852" s="17"/>
      <c r="H64852" s="17"/>
      <c r="I64852" s="17"/>
      <c r="J64852" s="17"/>
      <c r="K64852" s="17"/>
      <c r="L64852" s="39"/>
    </row>
    <row r="64853" spans="1:12" s="15" customFormat="1" ht="18.75" customHeight="1">
      <c r="A64853" s="14"/>
      <c r="B64853" s="14"/>
      <c r="C64853" s="14"/>
      <c r="E64853" s="16"/>
      <c r="F64853" s="17"/>
      <c r="G64853" s="17"/>
      <c r="H64853" s="17"/>
      <c r="I64853" s="17"/>
      <c r="J64853" s="17"/>
      <c r="K64853" s="17"/>
      <c r="L64853" s="39"/>
    </row>
    <row r="64854" spans="1:12" s="15" customFormat="1" ht="18.75" customHeight="1">
      <c r="A64854" s="14"/>
      <c r="B64854" s="14"/>
      <c r="C64854" s="14"/>
      <c r="E64854" s="16"/>
      <c r="F64854" s="17"/>
      <c r="G64854" s="17"/>
      <c r="H64854" s="17"/>
      <c r="I64854" s="17"/>
      <c r="J64854" s="17"/>
      <c r="K64854" s="17"/>
      <c r="L64854" s="39"/>
    </row>
    <row r="64855" spans="1:12" s="15" customFormat="1" ht="18.75" customHeight="1">
      <c r="A64855" s="14"/>
      <c r="B64855" s="14"/>
      <c r="C64855" s="14"/>
      <c r="E64855" s="16"/>
      <c r="F64855" s="17"/>
      <c r="G64855" s="17"/>
      <c r="H64855" s="17"/>
      <c r="I64855" s="17"/>
      <c r="J64855" s="17"/>
      <c r="K64855" s="17"/>
      <c r="L64855" s="39"/>
    </row>
    <row r="64856" spans="1:12" s="15" customFormat="1" ht="18.75" customHeight="1">
      <c r="A64856" s="14"/>
      <c r="B64856" s="14"/>
      <c r="C64856" s="14"/>
      <c r="E64856" s="16"/>
      <c r="F64856" s="17"/>
      <c r="G64856" s="17"/>
      <c r="H64856" s="17"/>
      <c r="I64856" s="17"/>
      <c r="J64856" s="17"/>
      <c r="K64856" s="17"/>
      <c r="L64856" s="39"/>
    </row>
    <row r="64857" spans="1:12" s="15" customFormat="1" ht="18.75" customHeight="1">
      <c r="A64857" s="14"/>
      <c r="B64857" s="14"/>
      <c r="C64857" s="14"/>
      <c r="E64857" s="16"/>
      <c r="F64857" s="17"/>
      <c r="G64857" s="17"/>
      <c r="H64857" s="17"/>
      <c r="I64857" s="17"/>
      <c r="J64857" s="17"/>
      <c r="K64857" s="17"/>
      <c r="L64857" s="39"/>
    </row>
    <row r="64858" spans="1:12" s="15" customFormat="1" ht="18.75" customHeight="1">
      <c r="A64858" s="14"/>
      <c r="B64858" s="14"/>
      <c r="C64858" s="14"/>
      <c r="E64858" s="16"/>
      <c r="F64858" s="17"/>
      <c r="G64858" s="17"/>
      <c r="H64858" s="17"/>
      <c r="I64858" s="17"/>
      <c r="J64858" s="17"/>
      <c r="K64858" s="17"/>
      <c r="L64858" s="39"/>
    </row>
    <row r="64859" spans="1:12" s="15" customFormat="1" ht="18.75" customHeight="1">
      <c r="A64859" s="14"/>
      <c r="B64859" s="14"/>
      <c r="C64859" s="14"/>
      <c r="E64859" s="16"/>
      <c r="F64859" s="17"/>
      <c r="G64859" s="17"/>
      <c r="H64859" s="17"/>
      <c r="I64859" s="17"/>
      <c r="J64859" s="17"/>
      <c r="K64859" s="17"/>
      <c r="L64859" s="39"/>
    </row>
    <row r="64860" spans="1:12" s="15" customFormat="1" ht="18.75" customHeight="1">
      <c r="A64860" s="14"/>
      <c r="B64860" s="14"/>
      <c r="C64860" s="14"/>
      <c r="E64860" s="16"/>
      <c r="F64860" s="17"/>
      <c r="G64860" s="17"/>
      <c r="H64860" s="17"/>
      <c r="I64860" s="17"/>
      <c r="J64860" s="17"/>
      <c r="K64860" s="17"/>
      <c r="L64860" s="39"/>
    </row>
    <row r="64861" spans="1:12" s="15" customFormat="1" ht="18.75" customHeight="1">
      <c r="A64861" s="14"/>
      <c r="B64861" s="14"/>
      <c r="C64861" s="14"/>
      <c r="E64861" s="16"/>
      <c r="F64861" s="17"/>
      <c r="G64861" s="17"/>
      <c r="H64861" s="17"/>
      <c r="I64861" s="17"/>
      <c r="J64861" s="17"/>
      <c r="K64861" s="17"/>
      <c r="L64861" s="39"/>
    </row>
    <row r="64862" spans="1:12" s="15" customFormat="1" ht="18.75" customHeight="1">
      <c r="A64862" s="14"/>
      <c r="B64862" s="14"/>
      <c r="C64862" s="14"/>
      <c r="E64862" s="16"/>
      <c r="F64862" s="17"/>
      <c r="G64862" s="17"/>
      <c r="H64862" s="17"/>
      <c r="I64862" s="17"/>
      <c r="J64862" s="17"/>
      <c r="K64862" s="17"/>
      <c r="L64862" s="39"/>
    </row>
    <row r="64863" spans="1:12" s="15" customFormat="1" ht="18.75" customHeight="1">
      <c r="A64863" s="14"/>
      <c r="B64863" s="14"/>
      <c r="C64863" s="14"/>
      <c r="E64863" s="16"/>
      <c r="F64863" s="17"/>
      <c r="G64863" s="17"/>
      <c r="H64863" s="17"/>
      <c r="I64863" s="17"/>
      <c r="J64863" s="17"/>
      <c r="K64863" s="17"/>
      <c r="L64863" s="39"/>
    </row>
    <row r="64864" spans="1:12" s="15" customFormat="1" ht="18.75" customHeight="1">
      <c r="A64864" s="14"/>
      <c r="B64864" s="14"/>
      <c r="C64864" s="14"/>
      <c r="E64864" s="16"/>
      <c r="F64864" s="17"/>
      <c r="G64864" s="17"/>
      <c r="H64864" s="17"/>
      <c r="I64864" s="17"/>
      <c r="J64864" s="17"/>
      <c r="K64864" s="17"/>
      <c r="L64864" s="39"/>
    </row>
    <row r="64865" spans="1:12" s="15" customFormat="1" ht="18.75" customHeight="1">
      <c r="A64865" s="14"/>
      <c r="B64865" s="14"/>
      <c r="C64865" s="14"/>
      <c r="E64865" s="16"/>
      <c r="F64865" s="17"/>
      <c r="G64865" s="17"/>
      <c r="H64865" s="17"/>
      <c r="I64865" s="17"/>
      <c r="J64865" s="17"/>
      <c r="K64865" s="17"/>
      <c r="L64865" s="39"/>
    </row>
    <row r="64866" spans="1:12" s="15" customFormat="1" ht="18.75" customHeight="1">
      <c r="A64866" s="14"/>
      <c r="B64866" s="14"/>
      <c r="C64866" s="14"/>
      <c r="E64866" s="16"/>
      <c r="F64866" s="17"/>
      <c r="G64866" s="17"/>
      <c r="H64866" s="17"/>
      <c r="I64866" s="17"/>
      <c r="J64866" s="17"/>
      <c r="K64866" s="17"/>
      <c r="L64866" s="39"/>
    </row>
    <row r="64867" spans="1:12" s="15" customFormat="1" ht="18.75" customHeight="1">
      <c r="A64867" s="14"/>
      <c r="B64867" s="14"/>
      <c r="C64867" s="14"/>
      <c r="E64867" s="16"/>
      <c r="F64867" s="17"/>
      <c r="G64867" s="17"/>
      <c r="H64867" s="17"/>
      <c r="I64867" s="17"/>
      <c r="J64867" s="17"/>
      <c r="K64867" s="17"/>
      <c r="L64867" s="39"/>
    </row>
    <row r="64868" spans="1:12" s="15" customFormat="1" ht="18.75" customHeight="1">
      <c r="A64868" s="14"/>
      <c r="B64868" s="14"/>
      <c r="C64868" s="14"/>
      <c r="E64868" s="16"/>
      <c r="F64868" s="17"/>
      <c r="G64868" s="17"/>
      <c r="H64868" s="17"/>
      <c r="I64868" s="17"/>
      <c r="J64868" s="17"/>
      <c r="K64868" s="17"/>
      <c r="L64868" s="39"/>
    </row>
    <row r="64869" spans="1:12" s="15" customFormat="1" ht="18.75" customHeight="1">
      <c r="A64869" s="14"/>
      <c r="B64869" s="14"/>
      <c r="C64869" s="14"/>
      <c r="E64869" s="16"/>
      <c r="F64869" s="17"/>
      <c r="G64869" s="17"/>
      <c r="H64869" s="17"/>
      <c r="I64869" s="17"/>
      <c r="J64869" s="17"/>
      <c r="K64869" s="17"/>
      <c r="L64869" s="39"/>
    </row>
    <row r="64870" spans="1:12" s="15" customFormat="1" ht="18.75" customHeight="1">
      <c r="A64870" s="14"/>
      <c r="B64870" s="14"/>
      <c r="C64870" s="14"/>
      <c r="E64870" s="16"/>
      <c r="F64870" s="17"/>
      <c r="G64870" s="17"/>
      <c r="H64870" s="17"/>
      <c r="I64870" s="17"/>
      <c r="J64870" s="17"/>
      <c r="K64870" s="17"/>
      <c r="L64870" s="39"/>
    </row>
    <row r="64871" spans="1:12" s="15" customFormat="1" ht="18.75" customHeight="1">
      <c r="A64871" s="14"/>
      <c r="B64871" s="14"/>
      <c r="C64871" s="14"/>
      <c r="E64871" s="16"/>
      <c r="F64871" s="17"/>
      <c r="G64871" s="17"/>
      <c r="H64871" s="17"/>
      <c r="I64871" s="17"/>
      <c r="J64871" s="17"/>
      <c r="K64871" s="17"/>
      <c r="L64871" s="39"/>
    </row>
    <row r="64872" spans="1:12" s="15" customFormat="1" ht="18.75" customHeight="1">
      <c r="A64872" s="14"/>
      <c r="B64872" s="14"/>
      <c r="C64872" s="14"/>
      <c r="E64872" s="16"/>
      <c r="F64872" s="17"/>
      <c r="G64872" s="17"/>
      <c r="H64872" s="17"/>
      <c r="I64872" s="17"/>
      <c r="J64872" s="17"/>
      <c r="K64872" s="17"/>
      <c r="L64872" s="39"/>
    </row>
    <row r="64873" spans="1:12" s="15" customFormat="1" ht="18.75" customHeight="1">
      <c r="A64873" s="14"/>
      <c r="B64873" s="14"/>
      <c r="C64873" s="14"/>
      <c r="E64873" s="16"/>
      <c r="F64873" s="17"/>
      <c r="G64873" s="17"/>
      <c r="H64873" s="17"/>
      <c r="I64873" s="17"/>
      <c r="J64873" s="17"/>
      <c r="K64873" s="17"/>
      <c r="L64873" s="39"/>
    </row>
    <row r="64874" spans="1:12" s="15" customFormat="1" ht="18.75" customHeight="1">
      <c r="A64874" s="14"/>
      <c r="B64874" s="14"/>
      <c r="C64874" s="14"/>
      <c r="E64874" s="16"/>
      <c r="F64874" s="17"/>
      <c r="G64874" s="17"/>
      <c r="H64874" s="17"/>
      <c r="I64874" s="17"/>
      <c r="J64874" s="17"/>
      <c r="K64874" s="17"/>
      <c r="L64874" s="39"/>
    </row>
    <row r="64875" spans="1:12" s="15" customFormat="1" ht="18.75" customHeight="1">
      <c r="A64875" s="14"/>
      <c r="B64875" s="14"/>
      <c r="C64875" s="14"/>
      <c r="E64875" s="16"/>
      <c r="F64875" s="17"/>
      <c r="G64875" s="17"/>
      <c r="H64875" s="17"/>
      <c r="I64875" s="17"/>
      <c r="J64875" s="17"/>
      <c r="K64875" s="17"/>
      <c r="L64875" s="39"/>
    </row>
    <row r="64876" spans="1:12" s="15" customFormat="1" ht="18.75" customHeight="1">
      <c r="A64876" s="14"/>
      <c r="B64876" s="14"/>
      <c r="C64876" s="14"/>
      <c r="E64876" s="16"/>
      <c r="F64876" s="17"/>
      <c r="G64876" s="17"/>
      <c r="H64876" s="17"/>
      <c r="I64876" s="17"/>
      <c r="J64876" s="17"/>
      <c r="K64876" s="17"/>
      <c r="L64876" s="39"/>
    </row>
    <row r="64877" spans="1:12" s="15" customFormat="1" ht="18.75" customHeight="1">
      <c r="A64877" s="14"/>
      <c r="B64877" s="14"/>
      <c r="C64877" s="14"/>
      <c r="E64877" s="16"/>
      <c r="F64877" s="17"/>
      <c r="G64877" s="17"/>
      <c r="H64877" s="17"/>
      <c r="I64877" s="17"/>
      <c r="J64877" s="17"/>
      <c r="K64877" s="17"/>
      <c r="L64877" s="39"/>
    </row>
    <row r="64878" spans="1:12" s="15" customFormat="1" ht="18.75" customHeight="1">
      <c r="A64878" s="14"/>
      <c r="B64878" s="14"/>
      <c r="C64878" s="14"/>
      <c r="E64878" s="16"/>
      <c r="F64878" s="17"/>
      <c r="G64878" s="17"/>
      <c r="H64878" s="17"/>
      <c r="I64878" s="17"/>
      <c r="J64878" s="17"/>
      <c r="K64878" s="17"/>
      <c r="L64878" s="39"/>
    </row>
    <row r="64879" spans="1:12" s="15" customFormat="1" ht="18.75" customHeight="1">
      <c r="A64879" s="14"/>
      <c r="B64879" s="14"/>
      <c r="C64879" s="14"/>
      <c r="E64879" s="16"/>
      <c r="F64879" s="17"/>
      <c r="G64879" s="17"/>
      <c r="H64879" s="17"/>
      <c r="I64879" s="17"/>
      <c r="J64879" s="17"/>
      <c r="K64879" s="17"/>
      <c r="L64879" s="39"/>
    </row>
    <row r="64880" spans="1:12" s="15" customFormat="1" ht="18.75" customHeight="1">
      <c r="A64880" s="14"/>
      <c r="B64880" s="14"/>
      <c r="C64880" s="14"/>
      <c r="E64880" s="16"/>
      <c r="F64880" s="17"/>
      <c r="G64880" s="17"/>
      <c r="H64880" s="17"/>
      <c r="I64880" s="17"/>
      <c r="J64880" s="17"/>
      <c r="K64880" s="17"/>
      <c r="L64880" s="39"/>
    </row>
    <row r="64881" spans="1:12" s="15" customFormat="1" ht="18.75" customHeight="1">
      <c r="A64881" s="14"/>
      <c r="B64881" s="14"/>
      <c r="C64881" s="14"/>
      <c r="E64881" s="16"/>
      <c r="F64881" s="17"/>
      <c r="G64881" s="17"/>
      <c r="H64881" s="17"/>
      <c r="I64881" s="17"/>
      <c r="J64881" s="17"/>
      <c r="K64881" s="17"/>
      <c r="L64881" s="39"/>
    </row>
    <row r="64882" spans="1:12" s="15" customFormat="1" ht="18.75" customHeight="1">
      <c r="A64882" s="14"/>
      <c r="B64882" s="14"/>
      <c r="C64882" s="14"/>
      <c r="E64882" s="16"/>
      <c r="F64882" s="17"/>
      <c r="G64882" s="17"/>
      <c r="H64882" s="17"/>
      <c r="I64882" s="17"/>
      <c r="J64882" s="17"/>
      <c r="K64882" s="17"/>
      <c r="L64882" s="39"/>
    </row>
    <row r="64883" spans="1:12" s="15" customFormat="1" ht="18.75" customHeight="1">
      <c r="A64883" s="14"/>
      <c r="B64883" s="14"/>
      <c r="C64883" s="14"/>
      <c r="E64883" s="16"/>
      <c r="F64883" s="17"/>
      <c r="G64883" s="17"/>
      <c r="H64883" s="17"/>
      <c r="I64883" s="17"/>
      <c r="J64883" s="17"/>
      <c r="K64883" s="17"/>
      <c r="L64883" s="39"/>
    </row>
    <row r="64884" spans="1:12" s="15" customFormat="1" ht="18.75" customHeight="1">
      <c r="A64884" s="14"/>
      <c r="B64884" s="14"/>
      <c r="C64884" s="14"/>
      <c r="E64884" s="16"/>
      <c r="F64884" s="17"/>
      <c r="G64884" s="17"/>
      <c r="H64884" s="17"/>
      <c r="I64884" s="17"/>
      <c r="J64884" s="17"/>
      <c r="K64884" s="17"/>
      <c r="L64884" s="39"/>
    </row>
    <row r="64885" spans="1:12" s="15" customFormat="1" ht="18.75" customHeight="1">
      <c r="A64885" s="14"/>
      <c r="B64885" s="14"/>
      <c r="C64885" s="14"/>
      <c r="E64885" s="16"/>
      <c r="F64885" s="17"/>
      <c r="G64885" s="17"/>
      <c r="H64885" s="17"/>
      <c r="I64885" s="17"/>
      <c r="J64885" s="17"/>
      <c r="K64885" s="17"/>
      <c r="L64885" s="39"/>
    </row>
    <row r="64886" spans="1:12" s="15" customFormat="1" ht="18.75" customHeight="1">
      <c r="A64886" s="14"/>
      <c r="B64886" s="14"/>
      <c r="C64886" s="14"/>
      <c r="E64886" s="16"/>
      <c r="F64886" s="17"/>
      <c r="G64886" s="17"/>
      <c r="H64886" s="17"/>
      <c r="I64886" s="17"/>
      <c r="J64886" s="17"/>
      <c r="K64886" s="17"/>
      <c r="L64886" s="39"/>
    </row>
    <row r="64887" spans="1:12" s="15" customFormat="1" ht="18.75" customHeight="1">
      <c r="A64887" s="14"/>
      <c r="B64887" s="14"/>
      <c r="C64887" s="14"/>
      <c r="E64887" s="16"/>
      <c r="F64887" s="17"/>
      <c r="G64887" s="17"/>
      <c r="H64887" s="17"/>
      <c r="I64887" s="17"/>
      <c r="J64887" s="17"/>
      <c r="K64887" s="17"/>
      <c r="L64887" s="39"/>
    </row>
    <row r="64888" spans="1:12" s="15" customFormat="1" ht="18.75" customHeight="1">
      <c r="A64888" s="14"/>
      <c r="B64888" s="14"/>
      <c r="C64888" s="14"/>
      <c r="E64888" s="16"/>
      <c r="F64888" s="17"/>
      <c r="G64888" s="17"/>
      <c r="H64888" s="17"/>
      <c r="I64888" s="17"/>
      <c r="J64888" s="17"/>
      <c r="K64888" s="17"/>
      <c r="L64888" s="39"/>
    </row>
    <row r="64889" spans="1:12" s="15" customFormat="1" ht="18.75" customHeight="1">
      <c r="A64889" s="14"/>
      <c r="B64889" s="14"/>
      <c r="C64889" s="14"/>
      <c r="E64889" s="16"/>
      <c r="F64889" s="17"/>
      <c r="G64889" s="17"/>
      <c r="H64889" s="17"/>
      <c r="I64889" s="17"/>
      <c r="J64889" s="17"/>
      <c r="K64889" s="17"/>
      <c r="L64889" s="39"/>
    </row>
    <row r="64890" spans="1:12" s="15" customFormat="1" ht="18.75" customHeight="1">
      <c r="A64890" s="14"/>
      <c r="B64890" s="14"/>
      <c r="C64890" s="14"/>
      <c r="E64890" s="16"/>
      <c r="F64890" s="17"/>
      <c r="G64890" s="17"/>
      <c r="H64890" s="17"/>
      <c r="I64890" s="17"/>
      <c r="J64890" s="17"/>
      <c r="K64890" s="17"/>
      <c r="L64890" s="39"/>
    </row>
    <row r="64891" spans="1:12" s="15" customFormat="1" ht="18.75" customHeight="1">
      <c r="A64891" s="14"/>
      <c r="B64891" s="14"/>
      <c r="C64891" s="14"/>
      <c r="E64891" s="16"/>
      <c r="F64891" s="17"/>
      <c r="G64891" s="17"/>
      <c r="H64891" s="17"/>
      <c r="I64891" s="17"/>
      <c r="J64891" s="17"/>
      <c r="K64891" s="17"/>
      <c r="L64891" s="39"/>
    </row>
    <row r="64892" spans="1:12" s="15" customFormat="1" ht="18.75" customHeight="1">
      <c r="A64892" s="14"/>
      <c r="B64892" s="14"/>
      <c r="C64892" s="14"/>
      <c r="E64892" s="16"/>
      <c r="F64892" s="17"/>
      <c r="G64892" s="17"/>
      <c r="H64892" s="17"/>
      <c r="I64892" s="17"/>
      <c r="J64892" s="17"/>
      <c r="K64892" s="17"/>
      <c r="L64892" s="39"/>
    </row>
    <row r="64893" spans="1:12" s="15" customFormat="1" ht="18.75" customHeight="1">
      <c r="A64893" s="14"/>
      <c r="B64893" s="14"/>
      <c r="C64893" s="14"/>
      <c r="E64893" s="16"/>
      <c r="F64893" s="17"/>
      <c r="G64893" s="17"/>
      <c r="H64893" s="17"/>
      <c r="I64893" s="17"/>
      <c r="J64893" s="17"/>
      <c r="K64893" s="17"/>
      <c r="L64893" s="39"/>
    </row>
    <row r="64894" spans="1:12" s="15" customFormat="1" ht="18.75" customHeight="1">
      <c r="A64894" s="14"/>
      <c r="B64894" s="14"/>
      <c r="C64894" s="14"/>
      <c r="E64894" s="16"/>
      <c r="F64894" s="17"/>
      <c r="G64894" s="17"/>
      <c r="H64894" s="17"/>
      <c r="I64894" s="17"/>
      <c r="J64894" s="17"/>
      <c r="K64894" s="17"/>
      <c r="L64894" s="39"/>
    </row>
    <row r="64895" spans="1:12" s="15" customFormat="1" ht="18.75" customHeight="1">
      <c r="A64895" s="14"/>
      <c r="B64895" s="14"/>
      <c r="C64895" s="14"/>
      <c r="E64895" s="16"/>
      <c r="F64895" s="17"/>
      <c r="G64895" s="17"/>
      <c r="H64895" s="17"/>
      <c r="I64895" s="17"/>
      <c r="J64895" s="17"/>
      <c r="K64895" s="17"/>
      <c r="L64895" s="39"/>
    </row>
    <row r="64896" spans="1:12" s="15" customFormat="1" ht="18.75" customHeight="1">
      <c r="A64896" s="14"/>
      <c r="B64896" s="14"/>
      <c r="C64896" s="14"/>
      <c r="E64896" s="16"/>
      <c r="F64896" s="17"/>
      <c r="G64896" s="17"/>
      <c r="H64896" s="17"/>
      <c r="I64896" s="17"/>
      <c r="J64896" s="17"/>
      <c r="K64896" s="17"/>
      <c r="L64896" s="39"/>
    </row>
    <row r="64897" spans="1:12" s="15" customFormat="1" ht="18.75" customHeight="1">
      <c r="A64897" s="14"/>
      <c r="B64897" s="14"/>
      <c r="C64897" s="14"/>
      <c r="E64897" s="16"/>
      <c r="F64897" s="17"/>
      <c r="G64897" s="17"/>
      <c r="H64897" s="17"/>
      <c r="I64897" s="17"/>
      <c r="J64897" s="17"/>
      <c r="K64897" s="17"/>
      <c r="L64897" s="39"/>
    </row>
    <row r="64898" spans="1:12" s="15" customFormat="1" ht="18.75" customHeight="1">
      <c r="A64898" s="14"/>
      <c r="B64898" s="14"/>
      <c r="C64898" s="14"/>
      <c r="E64898" s="16"/>
      <c r="F64898" s="17"/>
      <c r="G64898" s="17"/>
      <c r="H64898" s="17"/>
      <c r="I64898" s="17"/>
      <c r="J64898" s="17"/>
      <c r="K64898" s="17"/>
      <c r="L64898" s="39"/>
    </row>
    <row r="64899" spans="1:12" s="15" customFormat="1" ht="18.75" customHeight="1">
      <c r="A64899" s="14"/>
      <c r="B64899" s="14"/>
      <c r="C64899" s="14"/>
      <c r="E64899" s="16"/>
      <c r="F64899" s="17"/>
      <c r="G64899" s="17"/>
      <c r="H64899" s="17"/>
      <c r="I64899" s="17"/>
      <c r="J64899" s="17"/>
      <c r="K64899" s="17"/>
      <c r="L64899" s="39"/>
    </row>
    <row r="64900" spans="1:12" s="15" customFormat="1" ht="18.75" customHeight="1">
      <c r="A64900" s="14"/>
      <c r="B64900" s="14"/>
      <c r="C64900" s="14"/>
      <c r="E64900" s="16"/>
      <c r="F64900" s="17"/>
      <c r="G64900" s="17"/>
      <c r="H64900" s="17"/>
      <c r="I64900" s="17"/>
      <c r="J64900" s="17"/>
      <c r="K64900" s="17"/>
      <c r="L64900" s="39"/>
    </row>
    <row r="64901" spans="1:12" s="15" customFormat="1" ht="18.75" customHeight="1">
      <c r="A64901" s="14"/>
      <c r="B64901" s="14"/>
      <c r="C64901" s="14"/>
      <c r="E64901" s="16"/>
      <c r="F64901" s="17"/>
      <c r="G64901" s="17"/>
      <c r="H64901" s="17"/>
      <c r="I64901" s="17"/>
      <c r="J64901" s="17"/>
      <c r="K64901" s="17"/>
      <c r="L64901" s="39"/>
    </row>
    <row r="64902" spans="1:12" s="15" customFormat="1" ht="18.75" customHeight="1">
      <c r="A64902" s="14"/>
      <c r="B64902" s="14"/>
      <c r="C64902" s="14"/>
      <c r="E64902" s="16"/>
      <c r="F64902" s="17"/>
      <c r="G64902" s="17"/>
      <c r="H64902" s="17"/>
      <c r="I64902" s="17"/>
      <c r="J64902" s="17"/>
      <c r="K64902" s="17"/>
      <c r="L64902" s="39"/>
    </row>
    <row r="64903" spans="1:12" s="15" customFormat="1" ht="18.75" customHeight="1">
      <c r="A64903" s="14"/>
      <c r="B64903" s="14"/>
      <c r="C64903" s="14"/>
      <c r="E64903" s="16"/>
      <c r="F64903" s="17"/>
      <c r="G64903" s="17"/>
      <c r="H64903" s="17"/>
      <c r="I64903" s="17"/>
      <c r="J64903" s="17"/>
      <c r="K64903" s="17"/>
      <c r="L64903" s="39"/>
    </row>
    <row r="64904" spans="1:12" s="15" customFormat="1" ht="18.75" customHeight="1">
      <c r="A64904" s="14"/>
      <c r="B64904" s="14"/>
      <c r="C64904" s="14"/>
      <c r="E64904" s="16"/>
      <c r="F64904" s="17"/>
      <c r="G64904" s="17"/>
      <c r="H64904" s="17"/>
      <c r="I64904" s="17"/>
      <c r="J64904" s="17"/>
      <c r="K64904" s="17"/>
      <c r="L64904" s="39"/>
    </row>
    <row r="64905" spans="1:12" s="15" customFormat="1" ht="18.75" customHeight="1">
      <c r="A64905" s="14"/>
      <c r="B64905" s="14"/>
      <c r="C64905" s="14"/>
      <c r="E64905" s="16"/>
      <c r="F64905" s="17"/>
      <c r="G64905" s="17"/>
      <c r="H64905" s="17"/>
      <c r="I64905" s="17"/>
      <c r="J64905" s="17"/>
      <c r="K64905" s="17"/>
      <c r="L64905" s="39"/>
    </row>
    <row r="64906" spans="1:12" s="15" customFormat="1" ht="18.75" customHeight="1">
      <c r="A64906" s="14"/>
      <c r="B64906" s="14"/>
      <c r="C64906" s="14"/>
      <c r="E64906" s="16"/>
      <c r="F64906" s="17"/>
      <c r="G64906" s="17"/>
      <c r="H64906" s="17"/>
      <c r="I64906" s="17"/>
      <c r="J64906" s="17"/>
      <c r="K64906" s="17"/>
      <c r="L64906" s="39"/>
    </row>
    <row r="64907" spans="1:12" s="15" customFormat="1" ht="18.75" customHeight="1">
      <c r="A64907" s="14"/>
      <c r="B64907" s="14"/>
      <c r="C64907" s="14"/>
      <c r="E64907" s="16"/>
      <c r="F64907" s="17"/>
      <c r="G64907" s="17"/>
      <c r="H64907" s="17"/>
      <c r="I64907" s="17"/>
      <c r="J64907" s="17"/>
      <c r="K64907" s="17"/>
      <c r="L64907" s="39"/>
    </row>
    <row r="64908" spans="1:12" s="15" customFormat="1" ht="18.75" customHeight="1">
      <c r="A64908" s="14"/>
      <c r="B64908" s="14"/>
      <c r="C64908" s="14"/>
      <c r="E64908" s="16"/>
      <c r="F64908" s="17"/>
      <c r="G64908" s="17"/>
      <c r="H64908" s="17"/>
      <c r="I64908" s="17"/>
      <c r="J64908" s="17"/>
      <c r="K64908" s="17"/>
      <c r="L64908" s="39"/>
    </row>
    <row r="64909" spans="1:12" s="15" customFormat="1" ht="18.75" customHeight="1">
      <c r="A64909" s="14"/>
      <c r="B64909" s="14"/>
      <c r="C64909" s="14"/>
      <c r="E64909" s="16"/>
      <c r="F64909" s="17"/>
      <c r="G64909" s="17"/>
      <c r="H64909" s="17"/>
      <c r="I64909" s="17"/>
      <c r="J64909" s="17"/>
      <c r="K64909" s="17"/>
      <c r="L64909" s="39"/>
    </row>
    <row r="64910" spans="1:12" s="15" customFormat="1" ht="18.75" customHeight="1">
      <c r="A64910" s="14"/>
      <c r="B64910" s="14"/>
      <c r="C64910" s="14"/>
      <c r="E64910" s="16"/>
      <c r="F64910" s="17"/>
      <c r="G64910" s="17"/>
      <c r="H64910" s="17"/>
      <c r="I64910" s="17"/>
      <c r="J64910" s="17"/>
      <c r="K64910" s="17"/>
      <c r="L64910" s="39"/>
    </row>
    <row r="64911" spans="1:12" s="15" customFormat="1" ht="18.75" customHeight="1">
      <c r="A64911" s="14"/>
      <c r="B64911" s="14"/>
      <c r="C64911" s="14"/>
      <c r="E64911" s="16"/>
      <c r="F64911" s="17"/>
      <c r="G64911" s="17"/>
      <c r="H64911" s="17"/>
      <c r="I64911" s="17"/>
      <c r="J64911" s="17"/>
      <c r="K64911" s="17"/>
      <c r="L64911" s="39"/>
    </row>
    <row r="64912" spans="1:12" s="15" customFormat="1" ht="18.75" customHeight="1">
      <c r="A64912" s="14"/>
      <c r="B64912" s="14"/>
      <c r="C64912" s="14"/>
      <c r="E64912" s="16"/>
      <c r="F64912" s="17"/>
      <c r="G64912" s="17"/>
      <c r="H64912" s="17"/>
      <c r="I64912" s="17"/>
      <c r="J64912" s="17"/>
      <c r="K64912" s="17"/>
      <c r="L64912" s="39"/>
    </row>
    <row r="64913" spans="1:12" s="15" customFormat="1" ht="18.75" customHeight="1">
      <c r="A64913" s="14"/>
      <c r="B64913" s="14"/>
      <c r="C64913" s="14"/>
      <c r="E64913" s="16"/>
      <c r="F64913" s="17"/>
      <c r="G64913" s="17"/>
      <c r="H64913" s="17"/>
      <c r="I64913" s="17"/>
      <c r="J64913" s="17"/>
      <c r="K64913" s="17"/>
      <c r="L64913" s="39"/>
    </row>
    <row r="64914" spans="1:12" s="15" customFormat="1" ht="18.75" customHeight="1">
      <c r="A64914" s="14"/>
      <c r="B64914" s="14"/>
      <c r="C64914" s="14"/>
      <c r="E64914" s="16"/>
      <c r="F64914" s="17"/>
      <c r="G64914" s="17"/>
      <c r="H64914" s="17"/>
      <c r="I64914" s="17"/>
      <c r="J64914" s="17"/>
      <c r="K64914" s="17"/>
      <c r="L64914" s="39"/>
    </row>
    <row r="64915" spans="1:12" s="15" customFormat="1" ht="18.75" customHeight="1">
      <c r="A64915" s="14"/>
      <c r="B64915" s="14"/>
      <c r="C64915" s="14"/>
      <c r="E64915" s="16"/>
      <c r="F64915" s="17"/>
      <c r="G64915" s="17"/>
      <c r="H64915" s="17"/>
      <c r="I64915" s="17"/>
      <c r="J64915" s="17"/>
      <c r="K64915" s="17"/>
      <c r="L64915" s="39"/>
    </row>
    <row r="64916" spans="1:12" s="15" customFormat="1" ht="18.75" customHeight="1">
      <c r="A64916" s="14"/>
      <c r="B64916" s="14"/>
      <c r="C64916" s="14"/>
      <c r="E64916" s="16"/>
      <c r="F64916" s="17"/>
      <c r="G64916" s="17"/>
      <c r="H64916" s="17"/>
      <c r="I64916" s="17"/>
      <c r="J64916" s="17"/>
      <c r="K64916" s="17"/>
      <c r="L64916" s="39"/>
    </row>
    <row r="64917" spans="1:12" s="15" customFormat="1" ht="18.75" customHeight="1">
      <c r="A64917" s="14"/>
      <c r="B64917" s="14"/>
      <c r="C64917" s="14"/>
      <c r="E64917" s="16"/>
      <c r="F64917" s="17"/>
      <c r="G64917" s="17"/>
      <c r="H64917" s="17"/>
      <c r="I64917" s="17"/>
      <c r="J64917" s="17"/>
      <c r="K64917" s="17"/>
      <c r="L64917" s="39"/>
    </row>
    <row r="64918" spans="1:12" s="15" customFormat="1" ht="18.75" customHeight="1">
      <c r="A64918" s="14"/>
      <c r="B64918" s="14"/>
      <c r="C64918" s="14"/>
      <c r="E64918" s="16"/>
      <c r="F64918" s="17"/>
      <c r="G64918" s="17"/>
      <c r="H64918" s="17"/>
      <c r="I64918" s="17"/>
      <c r="J64918" s="17"/>
      <c r="K64918" s="17"/>
      <c r="L64918" s="39"/>
    </row>
    <row r="64919" spans="1:12" s="15" customFormat="1" ht="18.75" customHeight="1">
      <c r="A64919" s="14"/>
      <c r="B64919" s="14"/>
      <c r="C64919" s="14"/>
      <c r="E64919" s="16"/>
      <c r="F64919" s="17"/>
      <c r="G64919" s="17"/>
      <c r="H64919" s="17"/>
      <c r="I64919" s="17"/>
      <c r="J64919" s="17"/>
      <c r="K64919" s="17"/>
      <c r="L64919" s="39"/>
    </row>
    <row r="64920" spans="1:12" s="15" customFormat="1" ht="18.75" customHeight="1">
      <c r="A64920" s="14"/>
      <c r="B64920" s="14"/>
      <c r="C64920" s="14"/>
      <c r="E64920" s="16"/>
      <c r="F64920" s="17"/>
      <c r="G64920" s="17"/>
      <c r="H64920" s="17"/>
      <c r="I64920" s="17"/>
      <c r="J64920" s="17"/>
      <c r="K64920" s="17"/>
      <c r="L64920" s="39"/>
    </row>
    <row r="64921" spans="1:12" s="15" customFormat="1" ht="18.75" customHeight="1">
      <c r="A64921" s="14"/>
      <c r="B64921" s="14"/>
      <c r="C64921" s="14"/>
      <c r="E64921" s="16"/>
      <c r="F64921" s="17"/>
      <c r="G64921" s="17"/>
      <c r="H64921" s="17"/>
      <c r="I64921" s="17"/>
      <c r="J64921" s="17"/>
      <c r="K64921" s="17"/>
      <c r="L64921" s="39"/>
    </row>
    <row r="64922" spans="1:12" s="15" customFormat="1" ht="18.75" customHeight="1">
      <c r="A64922" s="14"/>
      <c r="B64922" s="14"/>
      <c r="C64922" s="14"/>
      <c r="E64922" s="16"/>
      <c r="F64922" s="17"/>
      <c r="G64922" s="17"/>
      <c r="H64922" s="17"/>
      <c r="I64922" s="17"/>
      <c r="J64922" s="17"/>
      <c r="K64922" s="17"/>
      <c r="L64922" s="39"/>
    </row>
    <row r="64923" spans="1:12" s="15" customFormat="1" ht="18.75" customHeight="1">
      <c r="A64923" s="14"/>
      <c r="B64923" s="14"/>
      <c r="C64923" s="14"/>
      <c r="E64923" s="16"/>
      <c r="F64923" s="17"/>
      <c r="G64923" s="17"/>
      <c r="H64923" s="17"/>
      <c r="I64923" s="17"/>
      <c r="J64923" s="17"/>
      <c r="K64923" s="17"/>
      <c r="L64923" s="39"/>
    </row>
    <row r="64924" spans="1:12" s="15" customFormat="1" ht="18.75" customHeight="1">
      <c r="A64924" s="14"/>
      <c r="B64924" s="14"/>
      <c r="C64924" s="14"/>
      <c r="E64924" s="16"/>
      <c r="F64924" s="17"/>
      <c r="G64924" s="17"/>
      <c r="H64924" s="17"/>
      <c r="I64924" s="17"/>
      <c r="J64924" s="17"/>
      <c r="K64924" s="17"/>
      <c r="L64924" s="39"/>
    </row>
    <row r="64925" spans="1:12" s="15" customFormat="1" ht="18.75" customHeight="1">
      <c r="A64925" s="14"/>
      <c r="B64925" s="14"/>
      <c r="C64925" s="14"/>
      <c r="E64925" s="16"/>
      <c r="F64925" s="17"/>
      <c r="G64925" s="17"/>
      <c r="H64925" s="17"/>
      <c r="I64925" s="17"/>
      <c r="J64925" s="17"/>
      <c r="K64925" s="17"/>
      <c r="L64925" s="39"/>
    </row>
    <row r="64926" spans="1:12" s="15" customFormat="1" ht="18.75" customHeight="1">
      <c r="A64926" s="14"/>
      <c r="B64926" s="14"/>
      <c r="C64926" s="14"/>
      <c r="E64926" s="16"/>
      <c r="F64926" s="17"/>
      <c r="G64926" s="17"/>
      <c r="H64926" s="17"/>
      <c r="I64926" s="17"/>
      <c r="J64926" s="17"/>
      <c r="K64926" s="17"/>
      <c r="L64926" s="39"/>
    </row>
    <row r="64927" spans="1:12" s="15" customFormat="1" ht="18.75" customHeight="1">
      <c r="A64927" s="14"/>
      <c r="B64927" s="14"/>
      <c r="C64927" s="14"/>
      <c r="E64927" s="16"/>
      <c r="F64927" s="17"/>
      <c r="G64927" s="17"/>
      <c r="H64927" s="17"/>
      <c r="I64927" s="17"/>
      <c r="J64927" s="17"/>
      <c r="K64927" s="17"/>
      <c r="L64927" s="39"/>
    </row>
    <row r="64928" spans="1:12" s="15" customFormat="1" ht="18.75" customHeight="1">
      <c r="A64928" s="14"/>
      <c r="B64928" s="14"/>
      <c r="C64928" s="14"/>
      <c r="E64928" s="16"/>
      <c r="F64928" s="17"/>
      <c r="G64928" s="17"/>
      <c r="H64928" s="17"/>
      <c r="I64928" s="17"/>
      <c r="J64928" s="17"/>
      <c r="K64928" s="17"/>
      <c r="L64928" s="39"/>
    </row>
    <row r="64929" spans="1:12" s="15" customFormat="1" ht="18.75" customHeight="1">
      <c r="A64929" s="14"/>
      <c r="B64929" s="14"/>
      <c r="C64929" s="14"/>
      <c r="E64929" s="16"/>
      <c r="F64929" s="17"/>
      <c r="G64929" s="17"/>
      <c r="H64929" s="17"/>
      <c r="I64929" s="17"/>
      <c r="J64929" s="17"/>
      <c r="K64929" s="17"/>
      <c r="L64929" s="39"/>
    </row>
    <row r="64930" spans="1:12" s="15" customFormat="1" ht="18.75" customHeight="1">
      <c r="A64930" s="14"/>
      <c r="B64930" s="14"/>
      <c r="C64930" s="14"/>
      <c r="E64930" s="16"/>
      <c r="F64930" s="17"/>
      <c r="G64930" s="17"/>
      <c r="H64930" s="17"/>
      <c r="I64930" s="17"/>
      <c r="J64930" s="17"/>
      <c r="K64930" s="17"/>
      <c r="L64930" s="39"/>
    </row>
    <row r="64931" spans="1:12" s="15" customFormat="1" ht="18.75" customHeight="1">
      <c r="A64931" s="14"/>
      <c r="B64931" s="14"/>
      <c r="C64931" s="14"/>
      <c r="E64931" s="16"/>
      <c r="F64931" s="17"/>
      <c r="G64931" s="17"/>
      <c r="H64931" s="17"/>
      <c r="I64931" s="17"/>
      <c r="J64931" s="17"/>
      <c r="K64931" s="17"/>
      <c r="L64931" s="39"/>
    </row>
    <row r="64932" spans="1:12" s="15" customFormat="1" ht="18.75" customHeight="1">
      <c r="A64932" s="14"/>
      <c r="B64932" s="14"/>
      <c r="C64932" s="14"/>
      <c r="E64932" s="16"/>
      <c r="F64932" s="17"/>
      <c r="G64932" s="17"/>
      <c r="H64932" s="17"/>
      <c r="I64932" s="17"/>
      <c r="J64932" s="17"/>
      <c r="K64932" s="17"/>
      <c r="L64932" s="39"/>
    </row>
    <row r="64933" spans="1:12" s="15" customFormat="1" ht="18.75" customHeight="1">
      <c r="A64933" s="14"/>
      <c r="B64933" s="14"/>
      <c r="C64933" s="14"/>
      <c r="E64933" s="16"/>
      <c r="F64933" s="17"/>
      <c r="G64933" s="17"/>
      <c r="H64933" s="17"/>
      <c r="I64933" s="17"/>
      <c r="J64933" s="17"/>
      <c r="K64933" s="17"/>
      <c r="L64933" s="39"/>
    </row>
    <row r="64934" spans="1:12" s="15" customFormat="1" ht="18.75" customHeight="1">
      <c r="A64934" s="14"/>
      <c r="B64934" s="14"/>
      <c r="C64934" s="14"/>
      <c r="E64934" s="16"/>
      <c r="F64934" s="17"/>
      <c r="G64934" s="17"/>
      <c r="H64934" s="17"/>
      <c r="I64934" s="17"/>
      <c r="J64934" s="17"/>
      <c r="K64934" s="17"/>
      <c r="L64934" s="39"/>
    </row>
    <row r="64935" spans="1:12" s="15" customFormat="1" ht="18.75" customHeight="1">
      <c r="A64935" s="14"/>
      <c r="B64935" s="14"/>
      <c r="C64935" s="14"/>
      <c r="E64935" s="16"/>
      <c r="F64935" s="17"/>
      <c r="G64935" s="17"/>
      <c r="H64935" s="17"/>
      <c r="I64935" s="17"/>
      <c r="J64935" s="17"/>
      <c r="K64935" s="17"/>
      <c r="L64935" s="39"/>
    </row>
    <row r="64936" spans="1:12" s="15" customFormat="1" ht="18.75" customHeight="1">
      <c r="A64936" s="14"/>
      <c r="B64936" s="14"/>
      <c r="C64936" s="14"/>
      <c r="E64936" s="16"/>
      <c r="F64936" s="17"/>
      <c r="G64936" s="17"/>
      <c r="H64936" s="17"/>
      <c r="I64936" s="17"/>
      <c r="J64936" s="17"/>
      <c r="K64936" s="17"/>
      <c r="L64936" s="39"/>
    </row>
    <row r="64937" spans="1:12" s="15" customFormat="1" ht="18.75" customHeight="1">
      <c r="A64937" s="14"/>
      <c r="B64937" s="14"/>
      <c r="C64937" s="14"/>
      <c r="E64937" s="16"/>
      <c r="F64937" s="17"/>
      <c r="G64937" s="17"/>
      <c r="H64937" s="17"/>
      <c r="I64937" s="17"/>
      <c r="J64937" s="17"/>
      <c r="K64937" s="17"/>
      <c r="L64937" s="39"/>
    </row>
    <row r="64938" spans="1:12" s="15" customFormat="1" ht="18.75" customHeight="1">
      <c r="A64938" s="14"/>
      <c r="B64938" s="14"/>
      <c r="C64938" s="14"/>
      <c r="E64938" s="16"/>
      <c r="F64938" s="17"/>
      <c r="G64938" s="17"/>
      <c r="H64938" s="17"/>
      <c r="I64938" s="17"/>
      <c r="J64938" s="17"/>
      <c r="K64938" s="17"/>
      <c r="L64938" s="39"/>
    </row>
    <row r="64939" spans="1:12" s="15" customFormat="1" ht="18.75" customHeight="1">
      <c r="A64939" s="14"/>
      <c r="B64939" s="14"/>
      <c r="C64939" s="14"/>
      <c r="E64939" s="16"/>
      <c r="F64939" s="17"/>
      <c r="G64939" s="17"/>
      <c r="H64939" s="17"/>
      <c r="I64939" s="17"/>
      <c r="J64939" s="17"/>
      <c r="K64939" s="17"/>
      <c r="L64939" s="39"/>
    </row>
    <row r="64940" spans="1:12" s="15" customFormat="1" ht="18.75" customHeight="1">
      <c r="A64940" s="14"/>
      <c r="B64940" s="14"/>
      <c r="C64940" s="14"/>
      <c r="E64940" s="16"/>
      <c r="F64940" s="17"/>
      <c r="G64940" s="17"/>
      <c r="H64940" s="17"/>
      <c r="I64940" s="17"/>
      <c r="J64940" s="17"/>
      <c r="K64940" s="17"/>
      <c r="L64940" s="39"/>
    </row>
    <row r="64941" spans="1:12" s="15" customFormat="1" ht="18.75" customHeight="1">
      <c r="A64941" s="14"/>
      <c r="B64941" s="14"/>
      <c r="C64941" s="14"/>
      <c r="E64941" s="16"/>
      <c r="F64941" s="17"/>
      <c r="G64941" s="17"/>
      <c r="H64941" s="17"/>
      <c r="I64941" s="17"/>
      <c r="J64941" s="17"/>
      <c r="K64941" s="17"/>
      <c r="L64941" s="39"/>
    </row>
    <row r="64942" spans="1:12" s="15" customFormat="1" ht="18.75" customHeight="1">
      <c r="A64942" s="14"/>
      <c r="B64942" s="14"/>
      <c r="C64942" s="14"/>
      <c r="E64942" s="16"/>
      <c r="F64942" s="17"/>
      <c r="G64942" s="17"/>
      <c r="H64942" s="17"/>
      <c r="I64942" s="17"/>
      <c r="J64942" s="17"/>
      <c r="K64942" s="17"/>
      <c r="L64942" s="39"/>
    </row>
    <row r="64943" spans="1:12" s="15" customFormat="1" ht="18.75" customHeight="1">
      <c r="A64943" s="14"/>
      <c r="B64943" s="14"/>
      <c r="C64943" s="14"/>
      <c r="E64943" s="16"/>
      <c r="F64943" s="17"/>
      <c r="G64943" s="17"/>
      <c r="H64943" s="17"/>
      <c r="I64943" s="17"/>
      <c r="J64943" s="17"/>
      <c r="K64943" s="17"/>
      <c r="L64943" s="39"/>
    </row>
    <row r="64944" spans="1:12" s="15" customFormat="1" ht="18.75" customHeight="1">
      <c r="A64944" s="14"/>
      <c r="B64944" s="14"/>
      <c r="C64944" s="14"/>
      <c r="E64944" s="16"/>
      <c r="F64944" s="17"/>
      <c r="G64944" s="17"/>
      <c r="H64944" s="17"/>
      <c r="I64944" s="17"/>
      <c r="J64944" s="17"/>
      <c r="K64944" s="17"/>
      <c r="L64944" s="39"/>
    </row>
    <row r="64945" spans="1:12" s="15" customFormat="1" ht="18.75" customHeight="1">
      <c r="A64945" s="14"/>
      <c r="B64945" s="14"/>
      <c r="C64945" s="14"/>
      <c r="E64945" s="16"/>
      <c r="F64945" s="17"/>
      <c r="G64945" s="17"/>
      <c r="H64945" s="17"/>
      <c r="I64945" s="17"/>
      <c r="J64945" s="17"/>
      <c r="K64945" s="17"/>
      <c r="L64945" s="39"/>
    </row>
    <row r="64946" spans="1:12" s="15" customFormat="1" ht="18.75" customHeight="1">
      <c r="A64946" s="14"/>
      <c r="B64946" s="14"/>
      <c r="C64946" s="14"/>
      <c r="E64946" s="16"/>
      <c r="F64946" s="17"/>
      <c r="G64946" s="17"/>
      <c r="H64946" s="17"/>
      <c r="I64946" s="17"/>
      <c r="J64946" s="17"/>
      <c r="K64946" s="17"/>
      <c r="L64946" s="39"/>
    </row>
    <row r="64947" spans="1:12" s="15" customFormat="1" ht="18.75" customHeight="1">
      <c r="A64947" s="14"/>
      <c r="B64947" s="14"/>
      <c r="C64947" s="14"/>
      <c r="E64947" s="16"/>
      <c r="F64947" s="17"/>
      <c r="G64947" s="17"/>
      <c r="H64947" s="17"/>
      <c r="I64947" s="17"/>
      <c r="J64947" s="17"/>
      <c r="K64947" s="17"/>
      <c r="L64947" s="39"/>
    </row>
    <row r="64948" spans="1:12" s="15" customFormat="1" ht="18.75" customHeight="1">
      <c r="A64948" s="14"/>
      <c r="B64948" s="14"/>
      <c r="C64948" s="14"/>
      <c r="E64948" s="16"/>
      <c r="F64948" s="17"/>
      <c r="G64948" s="17"/>
      <c r="H64948" s="17"/>
      <c r="I64948" s="17"/>
      <c r="J64948" s="17"/>
      <c r="K64948" s="17"/>
      <c r="L64948" s="39"/>
    </row>
    <row r="64949" spans="1:12" s="15" customFormat="1" ht="18.75" customHeight="1">
      <c r="A64949" s="14"/>
      <c r="B64949" s="14"/>
      <c r="C64949" s="14"/>
      <c r="E64949" s="16"/>
      <c r="F64949" s="17"/>
      <c r="G64949" s="17"/>
      <c r="H64949" s="17"/>
      <c r="I64949" s="17"/>
      <c r="J64949" s="17"/>
      <c r="K64949" s="17"/>
      <c r="L64949" s="39"/>
    </row>
    <row r="64950" spans="1:12" s="15" customFormat="1" ht="18.75" customHeight="1">
      <c r="A64950" s="14"/>
      <c r="B64950" s="14"/>
      <c r="C64950" s="14"/>
      <c r="E64950" s="16"/>
      <c r="F64950" s="17"/>
      <c r="G64950" s="17"/>
      <c r="H64950" s="17"/>
      <c r="I64950" s="17"/>
      <c r="J64950" s="17"/>
      <c r="K64950" s="17"/>
      <c r="L64950" s="39"/>
    </row>
    <row r="64951" spans="1:12" s="15" customFormat="1" ht="18.75" customHeight="1">
      <c r="A64951" s="14"/>
      <c r="B64951" s="14"/>
      <c r="C64951" s="14"/>
      <c r="E64951" s="16"/>
      <c r="F64951" s="17"/>
      <c r="G64951" s="17"/>
      <c r="H64951" s="17"/>
      <c r="I64951" s="17"/>
      <c r="J64951" s="17"/>
      <c r="K64951" s="17"/>
      <c r="L64951" s="39"/>
    </row>
    <row r="64952" spans="1:12" s="15" customFormat="1" ht="18.75" customHeight="1">
      <c r="A64952" s="14"/>
      <c r="B64952" s="14"/>
      <c r="C64952" s="14"/>
      <c r="E64952" s="16"/>
      <c r="F64952" s="17"/>
      <c r="G64952" s="17"/>
      <c r="H64952" s="17"/>
      <c r="I64952" s="17"/>
      <c r="J64952" s="17"/>
      <c r="K64952" s="17"/>
      <c r="L64952" s="39"/>
    </row>
    <row r="64953" spans="1:12" s="15" customFormat="1" ht="18.75" customHeight="1">
      <c r="A64953" s="14"/>
      <c r="B64953" s="14"/>
      <c r="C64953" s="14"/>
      <c r="E64953" s="16"/>
      <c r="F64953" s="17"/>
      <c r="G64953" s="17"/>
      <c r="H64953" s="17"/>
      <c r="I64953" s="17"/>
      <c r="J64953" s="17"/>
      <c r="K64953" s="17"/>
      <c r="L64953" s="39"/>
    </row>
    <row r="64954" spans="1:12" s="15" customFormat="1" ht="18.75" customHeight="1">
      <c r="A64954" s="14"/>
      <c r="B64954" s="14"/>
      <c r="C64954" s="14"/>
      <c r="E64954" s="16"/>
      <c r="F64954" s="17"/>
      <c r="G64954" s="17"/>
      <c r="H64954" s="17"/>
      <c r="I64954" s="17"/>
      <c r="J64954" s="17"/>
      <c r="K64954" s="17"/>
      <c r="L64954" s="39"/>
    </row>
    <row r="64955" spans="1:12" s="15" customFormat="1" ht="18.75" customHeight="1">
      <c r="A64955" s="14"/>
      <c r="B64955" s="14"/>
      <c r="C64955" s="14"/>
      <c r="E64955" s="16"/>
      <c r="F64955" s="17"/>
      <c r="G64955" s="17"/>
      <c r="H64955" s="17"/>
      <c r="I64955" s="17"/>
      <c r="J64955" s="17"/>
      <c r="K64955" s="17"/>
      <c r="L64955" s="39"/>
    </row>
    <row r="64956" spans="1:12" s="15" customFormat="1" ht="18.75" customHeight="1">
      <c r="A64956" s="14"/>
      <c r="B64956" s="14"/>
      <c r="C64956" s="14"/>
      <c r="E64956" s="16"/>
      <c r="F64956" s="17"/>
      <c r="G64956" s="17"/>
      <c r="H64956" s="17"/>
      <c r="I64956" s="17"/>
      <c r="J64956" s="17"/>
      <c r="K64956" s="17"/>
      <c r="L64956" s="39"/>
    </row>
    <row r="64957" spans="1:12" s="15" customFormat="1" ht="18.75" customHeight="1">
      <c r="A64957" s="14"/>
      <c r="B64957" s="14"/>
      <c r="C64957" s="14"/>
      <c r="E64957" s="16"/>
      <c r="F64957" s="17"/>
      <c r="G64957" s="17"/>
      <c r="H64957" s="17"/>
      <c r="I64957" s="17"/>
      <c r="J64957" s="17"/>
      <c r="K64957" s="17"/>
      <c r="L64957" s="39"/>
    </row>
    <row r="64958" spans="1:12" s="15" customFormat="1" ht="18.75" customHeight="1">
      <c r="A64958" s="14"/>
      <c r="B64958" s="14"/>
      <c r="C64958" s="14"/>
      <c r="E64958" s="16"/>
      <c r="F64958" s="17"/>
      <c r="G64958" s="17"/>
      <c r="H64958" s="17"/>
      <c r="I64958" s="17"/>
      <c r="J64958" s="17"/>
      <c r="K64958" s="17"/>
      <c r="L64958" s="39"/>
    </row>
    <row r="64959" spans="1:12" s="15" customFormat="1" ht="18.75" customHeight="1">
      <c r="A64959" s="14"/>
      <c r="B64959" s="14"/>
      <c r="C64959" s="14"/>
      <c r="E64959" s="16"/>
      <c r="F64959" s="17"/>
      <c r="G64959" s="17"/>
      <c r="H64959" s="17"/>
      <c r="I64959" s="17"/>
      <c r="J64959" s="17"/>
      <c r="K64959" s="17"/>
      <c r="L64959" s="39"/>
    </row>
    <row r="64960" spans="1:12" s="15" customFormat="1" ht="18.75" customHeight="1">
      <c r="A64960" s="14"/>
      <c r="B64960" s="14"/>
      <c r="C64960" s="14"/>
      <c r="E64960" s="16"/>
      <c r="F64960" s="17"/>
      <c r="G64960" s="17"/>
      <c r="H64960" s="17"/>
      <c r="I64960" s="17"/>
      <c r="J64960" s="17"/>
      <c r="K64960" s="17"/>
      <c r="L64960" s="39"/>
    </row>
    <row r="64961" spans="1:12" s="15" customFormat="1" ht="18.75" customHeight="1">
      <c r="A64961" s="14"/>
      <c r="B64961" s="14"/>
      <c r="C64961" s="14"/>
      <c r="E64961" s="16"/>
      <c r="F64961" s="17"/>
      <c r="G64961" s="17"/>
      <c r="H64961" s="17"/>
      <c r="I64961" s="17"/>
      <c r="J64961" s="17"/>
      <c r="K64961" s="17"/>
      <c r="L64961" s="39"/>
    </row>
    <row r="64962" spans="1:12" s="15" customFormat="1" ht="18.75" customHeight="1">
      <c r="A64962" s="14"/>
      <c r="B64962" s="14"/>
      <c r="C64962" s="14"/>
      <c r="E64962" s="16"/>
      <c r="F64962" s="17"/>
      <c r="G64962" s="17"/>
      <c r="H64962" s="17"/>
      <c r="I64962" s="17"/>
      <c r="J64962" s="17"/>
      <c r="K64962" s="17"/>
      <c r="L64962" s="39"/>
    </row>
    <row r="64963" spans="1:12" s="15" customFormat="1" ht="18.75" customHeight="1">
      <c r="A64963" s="14"/>
      <c r="B64963" s="14"/>
      <c r="C64963" s="14"/>
      <c r="E64963" s="16"/>
      <c r="F64963" s="17"/>
      <c r="G64963" s="17"/>
      <c r="H64963" s="17"/>
      <c r="I64963" s="17"/>
      <c r="J64963" s="17"/>
      <c r="K64963" s="17"/>
      <c r="L64963" s="39"/>
    </row>
    <row r="64964" spans="1:12" s="15" customFormat="1" ht="18.75" customHeight="1">
      <c r="A64964" s="14"/>
      <c r="B64964" s="14"/>
      <c r="C64964" s="14"/>
      <c r="E64964" s="16"/>
      <c r="F64964" s="17"/>
      <c r="G64964" s="17"/>
      <c r="H64964" s="17"/>
      <c r="I64964" s="17"/>
      <c r="J64964" s="17"/>
      <c r="K64964" s="17"/>
      <c r="L64964" s="39"/>
    </row>
    <row r="64965" spans="1:12" s="15" customFormat="1" ht="18.75" customHeight="1">
      <c r="A64965" s="14"/>
      <c r="B64965" s="14"/>
      <c r="C64965" s="14"/>
      <c r="E64965" s="16"/>
      <c r="F64965" s="17"/>
      <c r="G64965" s="17"/>
      <c r="H64965" s="17"/>
      <c r="I64965" s="17"/>
      <c r="J64965" s="17"/>
      <c r="K64965" s="17"/>
      <c r="L64965" s="39"/>
    </row>
    <row r="64966" spans="1:12" s="15" customFormat="1" ht="18.75" customHeight="1">
      <c r="A64966" s="14"/>
      <c r="B64966" s="14"/>
      <c r="C64966" s="14"/>
      <c r="E64966" s="16"/>
      <c r="F64966" s="17"/>
      <c r="G64966" s="17"/>
      <c r="H64966" s="17"/>
      <c r="I64966" s="17"/>
      <c r="J64966" s="17"/>
      <c r="K64966" s="17"/>
      <c r="L64966" s="39"/>
    </row>
    <row r="64967" spans="1:12" s="15" customFormat="1" ht="18.75" customHeight="1">
      <c r="A64967" s="14"/>
      <c r="B64967" s="14"/>
      <c r="C64967" s="14"/>
      <c r="E64967" s="16"/>
      <c r="F64967" s="17"/>
      <c r="G64967" s="17"/>
      <c r="H64967" s="17"/>
      <c r="I64967" s="17"/>
      <c r="J64967" s="17"/>
      <c r="K64967" s="17"/>
      <c r="L64967" s="39"/>
    </row>
    <row r="64968" spans="1:12" s="15" customFormat="1" ht="18.75" customHeight="1">
      <c r="A64968" s="14"/>
      <c r="B64968" s="14"/>
      <c r="C64968" s="14"/>
      <c r="E64968" s="16"/>
      <c r="F64968" s="17"/>
      <c r="G64968" s="17"/>
      <c r="H64968" s="17"/>
      <c r="I64968" s="17"/>
      <c r="J64968" s="17"/>
      <c r="K64968" s="17"/>
      <c r="L64968" s="39"/>
    </row>
    <row r="64969" spans="1:12" s="15" customFormat="1" ht="18.75" customHeight="1">
      <c r="A64969" s="14"/>
      <c r="B64969" s="14"/>
      <c r="C64969" s="14"/>
      <c r="E64969" s="16"/>
      <c r="F64969" s="17"/>
      <c r="G64969" s="17"/>
      <c r="H64969" s="17"/>
      <c r="I64969" s="17"/>
      <c r="J64969" s="17"/>
      <c r="K64969" s="17"/>
      <c r="L64969" s="39"/>
    </row>
    <row r="64970" spans="1:12" s="15" customFormat="1" ht="18.75" customHeight="1">
      <c r="A64970" s="14"/>
      <c r="B64970" s="14"/>
      <c r="C64970" s="14"/>
      <c r="E64970" s="16"/>
      <c r="F64970" s="17"/>
      <c r="G64970" s="17"/>
      <c r="H64970" s="17"/>
      <c r="I64970" s="17"/>
      <c r="J64970" s="17"/>
      <c r="K64970" s="17"/>
      <c r="L64970" s="39"/>
    </row>
    <row r="64971" spans="1:12" s="15" customFormat="1" ht="18.75" customHeight="1">
      <c r="A64971" s="14"/>
      <c r="B64971" s="14"/>
      <c r="C64971" s="14"/>
      <c r="E64971" s="16"/>
      <c r="F64971" s="17"/>
      <c r="G64971" s="17"/>
      <c r="H64971" s="17"/>
      <c r="I64971" s="17"/>
      <c r="J64971" s="17"/>
      <c r="K64971" s="17"/>
      <c r="L64971" s="39"/>
    </row>
    <row r="64972" spans="1:12" s="15" customFormat="1" ht="18.75" customHeight="1">
      <c r="A64972" s="14"/>
      <c r="B64972" s="14"/>
      <c r="C64972" s="14"/>
      <c r="E64972" s="16"/>
      <c r="F64972" s="17"/>
      <c r="G64972" s="17"/>
      <c r="H64972" s="17"/>
      <c r="I64972" s="17"/>
      <c r="J64972" s="17"/>
      <c r="K64972" s="17"/>
      <c r="L64972" s="39"/>
    </row>
    <row r="64973" spans="1:12" s="15" customFormat="1" ht="18.75" customHeight="1">
      <c r="A64973" s="14"/>
      <c r="B64973" s="14"/>
      <c r="C64973" s="14"/>
      <c r="E64973" s="16"/>
      <c r="F64973" s="17"/>
      <c r="G64973" s="17"/>
      <c r="H64973" s="17"/>
      <c r="I64973" s="17"/>
      <c r="J64973" s="17"/>
      <c r="K64973" s="17"/>
      <c r="L64973" s="39"/>
    </row>
    <row r="64974" spans="1:12" s="15" customFormat="1" ht="18.75" customHeight="1">
      <c r="A64974" s="14"/>
      <c r="B64974" s="14"/>
      <c r="C64974" s="14"/>
      <c r="E64974" s="16"/>
      <c r="F64974" s="17"/>
      <c r="G64974" s="17"/>
      <c r="H64974" s="17"/>
      <c r="I64974" s="17"/>
      <c r="J64974" s="17"/>
      <c r="K64974" s="17"/>
      <c r="L64974" s="39"/>
    </row>
    <row r="64975" spans="1:12" s="15" customFormat="1" ht="18.75" customHeight="1">
      <c r="A64975" s="14"/>
      <c r="B64975" s="14"/>
      <c r="C64975" s="14"/>
      <c r="E64975" s="16"/>
      <c r="F64975" s="17"/>
      <c r="G64975" s="17"/>
      <c r="H64975" s="17"/>
      <c r="I64975" s="17"/>
      <c r="J64975" s="17"/>
      <c r="K64975" s="17"/>
      <c r="L64975" s="39"/>
    </row>
    <row r="64976" spans="1:12" s="15" customFormat="1" ht="18.75" customHeight="1">
      <c r="A64976" s="14"/>
      <c r="B64976" s="14"/>
      <c r="C64976" s="14"/>
      <c r="E64976" s="16"/>
      <c r="F64976" s="17"/>
      <c r="G64976" s="17"/>
      <c r="H64976" s="17"/>
      <c r="I64976" s="17"/>
      <c r="J64976" s="17"/>
      <c r="K64976" s="17"/>
      <c r="L64976" s="39"/>
    </row>
    <row r="64977" spans="1:12" s="15" customFormat="1" ht="18.75" customHeight="1">
      <c r="A64977" s="14"/>
      <c r="B64977" s="14"/>
      <c r="C64977" s="14"/>
      <c r="E64977" s="16"/>
      <c r="F64977" s="17"/>
      <c r="G64977" s="17"/>
      <c r="H64977" s="17"/>
      <c r="I64977" s="17"/>
      <c r="J64977" s="17"/>
      <c r="K64977" s="17"/>
      <c r="L64977" s="39"/>
    </row>
    <row r="64978" spans="1:12" s="15" customFormat="1" ht="18.75" customHeight="1">
      <c r="A64978" s="14"/>
      <c r="B64978" s="14"/>
      <c r="C64978" s="14"/>
      <c r="E64978" s="16"/>
      <c r="F64978" s="17"/>
      <c r="G64978" s="17"/>
      <c r="H64978" s="17"/>
      <c r="I64978" s="17"/>
      <c r="J64978" s="17"/>
      <c r="K64978" s="17"/>
      <c r="L64978" s="39"/>
    </row>
    <row r="64979" spans="1:12" s="15" customFormat="1" ht="18.75" customHeight="1">
      <c r="A64979" s="14"/>
      <c r="B64979" s="14"/>
      <c r="C64979" s="14"/>
      <c r="E64979" s="16"/>
      <c r="F64979" s="17"/>
      <c r="G64979" s="17"/>
      <c r="H64979" s="17"/>
      <c r="I64979" s="17"/>
      <c r="J64979" s="17"/>
      <c r="K64979" s="17"/>
      <c r="L64979" s="39"/>
    </row>
    <row r="64980" spans="1:12" s="15" customFormat="1" ht="18.75" customHeight="1">
      <c r="A64980" s="14"/>
      <c r="B64980" s="14"/>
      <c r="C64980" s="14"/>
      <c r="E64980" s="16"/>
      <c r="F64980" s="17"/>
      <c r="G64980" s="17"/>
      <c r="H64980" s="17"/>
      <c r="I64980" s="17"/>
      <c r="J64980" s="17"/>
      <c r="K64980" s="17"/>
      <c r="L64980" s="39"/>
    </row>
    <row r="64981" spans="1:12" s="15" customFormat="1" ht="18.75" customHeight="1">
      <c r="A64981" s="14"/>
      <c r="B64981" s="14"/>
      <c r="C64981" s="14"/>
      <c r="E64981" s="16"/>
      <c r="F64981" s="17"/>
      <c r="G64981" s="17"/>
      <c r="H64981" s="17"/>
      <c r="I64981" s="17"/>
      <c r="J64981" s="17"/>
      <c r="K64981" s="17"/>
      <c r="L64981" s="39"/>
    </row>
    <row r="64982" spans="1:12" s="15" customFormat="1" ht="18.75" customHeight="1">
      <c r="A64982" s="14"/>
      <c r="B64982" s="14"/>
      <c r="C64982" s="14"/>
      <c r="E64982" s="16"/>
      <c r="F64982" s="17"/>
      <c r="G64982" s="17"/>
      <c r="H64982" s="17"/>
      <c r="I64982" s="17"/>
      <c r="J64982" s="17"/>
      <c r="K64982" s="17"/>
      <c r="L64982" s="39"/>
    </row>
    <row r="64983" spans="1:12" s="15" customFormat="1" ht="18.75" customHeight="1">
      <c r="A64983" s="14"/>
      <c r="B64983" s="14"/>
      <c r="C64983" s="14"/>
      <c r="E64983" s="16"/>
      <c r="F64983" s="17"/>
      <c r="G64983" s="17"/>
      <c r="H64983" s="17"/>
      <c r="I64983" s="17"/>
      <c r="J64983" s="17"/>
      <c r="K64983" s="17"/>
      <c r="L64983" s="39"/>
    </row>
    <row r="64984" spans="1:12" s="15" customFormat="1" ht="18.75" customHeight="1">
      <c r="A64984" s="14"/>
      <c r="B64984" s="14"/>
      <c r="C64984" s="14"/>
      <c r="E64984" s="16"/>
      <c r="F64984" s="17"/>
      <c r="G64984" s="17"/>
      <c r="H64984" s="17"/>
      <c r="I64984" s="17"/>
      <c r="J64984" s="17"/>
      <c r="K64984" s="17"/>
      <c r="L64984" s="39"/>
    </row>
    <row r="64985" spans="1:12" s="15" customFormat="1" ht="18.75" customHeight="1">
      <c r="A64985" s="14"/>
      <c r="B64985" s="14"/>
      <c r="C64985" s="14"/>
      <c r="E64985" s="16"/>
      <c r="F64985" s="17"/>
      <c r="G64985" s="17"/>
      <c r="H64985" s="17"/>
      <c r="I64985" s="17"/>
      <c r="J64985" s="17"/>
      <c r="K64985" s="17"/>
      <c r="L64985" s="39"/>
    </row>
    <row r="64986" spans="1:12" s="15" customFormat="1" ht="18.75" customHeight="1">
      <c r="A64986" s="14"/>
      <c r="B64986" s="14"/>
      <c r="C64986" s="14"/>
      <c r="E64986" s="16"/>
      <c r="F64986" s="17"/>
      <c r="G64986" s="17"/>
      <c r="H64986" s="17"/>
      <c r="I64986" s="17"/>
      <c r="J64986" s="17"/>
      <c r="K64986" s="17"/>
      <c r="L64986" s="39"/>
    </row>
    <row r="64987" spans="1:12" s="15" customFormat="1" ht="18.75" customHeight="1">
      <c r="A64987" s="14"/>
      <c r="B64987" s="14"/>
      <c r="C64987" s="14"/>
      <c r="E64987" s="16"/>
      <c r="F64987" s="17"/>
      <c r="G64987" s="17"/>
      <c r="H64987" s="17"/>
      <c r="I64987" s="17"/>
      <c r="J64987" s="17"/>
      <c r="K64987" s="17"/>
      <c r="L64987" s="39"/>
    </row>
    <row r="64988" spans="1:12" s="15" customFormat="1" ht="18.75" customHeight="1">
      <c r="A64988" s="14"/>
      <c r="B64988" s="14"/>
      <c r="C64988" s="14"/>
      <c r="E64988" s="16"/>
      <c r="F64988" s="17"/>
      <c r="G64988" s="17"/>
      <c r="H64988" s="17"/>
      <c r="I64988" s="17"/>
      <c r="J64988" s="17"/>
      <c r="K64988" s="17"/>
      <c r="L64988" s="39"/>
    </row>
    <row r="64989" spans="1:12" s="15" customFormat="1" ht="18.75" customHeight="1">
      <c r="A64989" s="14"/>
      <c r="B64989" s="14"/>
      <c r="C64989" s="14"/>
      <c r="E64989" s="16"/>
      <c r="F64989" s="17"/>
      <c r="G64989" s="17"/>
      <c r="H64989" s="17"/>
      <c r="I64989" s="17"/>
      <c r="J64989" s="17"/>
      <c r="K64989" s="17"/>
      <c r="L64989" s="39"/>
    </row>
    <row r="64990" spans="1:12" s="15" customFormat="1" ht="18.75" customHeight="1">
      <c r="A64990" s="14"/>
      <c r="B64990" s="14"/>
      <c r="C64990" s="14"/>
      <c r="E64990" s="16"/>
      <c r="F64990" s="17"/>
      <c r="G64990" s="17"/>
      <c r="H64990" s="17"/>
      <c r="I64990" s="17"/>
      <c r="J64990" s="17"/>
      <c r="K64990" s="17"/>
      <c r="L64990" s="39"/>
    </row>
    <row r="64991" spans="1:12" s="15" customFormat="1" ht="18.75" customHeight="1">
      <c r="A64991" s="14"/>
      <c r="B64991" s="14"/>
      <c r="C64991" s="14"/>
      <c r="E64991" s="16"/>
      <c r="F64991" s="17"/>
      <c r="G64991" s="17"/>
      <c r="H64991" s="17"/>
      <c r="I64991" s="17"/>
      <c r="J64991" s="17"/>
      <c r="K64991" s="17"/>
      <c r="L64991" s="39"/>
    </row>
    <row r="64992" spans="1:12" s="15" customFormat="1" ht="18.75" customHeight="1">
      <c r="A64992" s="14"/>
      <c r="B64992" s="14"/>
      <c r="C64992" s="14"/>
      <c r="E64992" s="16"/>
      <c r="F64992" s="17"/>
      <c r="G64992" s="17"/>
      <c r="H64992" s="17"/>
      <c r="I64992" s="17"/>
      <c r="J64992" s="17"/>
      <c r="K64992" s="17"/>
      <c r="L64992" s="39"/>
    </row>
    <row r="64993" spans="1:12" s="15" customFormat="1" ht="18.75" customHeight="1">
      <c r="A64993" s="14"/>
      <c r="B64993" s="14"/>
      <c r="C64993" s="14"/>
      <c r="E64993" s="16"/>
      <c r="F64993" s="17"/>
      <c r="G64993" s="17"/>
      <c r="H64993" s="17"/>
      <c r="I64993" s="17"/>
      <c r="J64993" s="17"/>
      <c r="K64993" s="17"/>
      <c r="L64993" s="39"/>
    </row>
    <row r="64994" spans="1:12" s="15" customFormat="1" ht="18.75" customHeight="1">
      <c r="A64994" s="14"/>
      <c r="B64994" s="14"/>
      <c r="C64994" s="14"/>
      <c r="E64994" s="16"/>
      <c r="F64994" s="17"/>
      <c r="G64994" s="17"/>
      <c r="H64994" s="17"/>
      <c r="I64994" s="17"/>
      <c r="J64994" s="17"/>
      <c r="K64994" s="17"/>
      <c r="L64994" s="39"/>
    </row>
    <row r="64995" spans="1:12" s="15" customFormat="1" ht="18.75" customHeight="1">
      <c r="A64995" s="14"/>
      <c r="B64995" s="14"/>
      <c r="C64995" s="14"/>
      <c r="E64995" s="16"/>
      <c r="F64995" s="17"/>
      <c r="G64995" s="17"/>
      <c r="H64995" s="17"/>
      <c r="I64995" s="17"/>
      <c r="J64995" s="17"/>
      <c r="K64995" s="17"/>
      <c r="L64995" s="39"/>
    </row>
    <row r="64996" spans="1:12" s="15" customFormat="1" ht="18.75" customHeight="1">
      <c r="A64996" s="14"/>
      <c r="B64996" s="14"/>
      <c r="C64996" s="14"/>
      <c r="E64996" s="16"/>
      <c r="F64996" s="17"/>
      <c r="G64996" s="17"/>
      <c r="H64996" s="17"/>
      <c r="I64996" s="17"/>
      <c r="J64996" s="17"/>
      <c r="K64996" s="17"/>
      <c r="L64996" s="39"/>
    </row>
    <row r="64997" spans="1:12" s="15" customFormat="1" ht="18.75" customHeight="1">
      <c r="A64997" s="14"/>
      <c r="B64997" s="14"/>
      <c r="C64997" s="14"/>
      <c r="E64997" s="16"/>
      <c r="F64997" s="17"/>
      <c r="G64997" s="17"/>
      <c r="H64997" s="17"/>
      <c r="I64997" s="17"/>
      <c r="J64997" s="17"/>
      <c r="K64997" s="17"/>
      <c r="L64997" s="39"/>
    </row>
    <row r="64998" spans="1:12" s="15" customFormat="1" ht="18.75" customHeight="1">
      <c r="A64998" s="14"/>
      <c r="B64998" s="14"/>
      <c r="C64998" s="14"/>
      <c r="E64998" s="16"/>
      <c r="F64998" s="17"/>
      <c r="G64998" s="17"/>
      <c r="H64998" s="17"/>
      <c r="I64998" s="17"/>
      <c r="J64998" s="17"/>
      <c r="K64998" s="17"/>
      <c r="L64998" s="39"/>
    </row>
    <row r="64999" spans="1:12" s="15" customFormat="1" ht="18.75" customHeight="1">
      <c r="A64999" s="14"/>
      <c r="B64999" s="14"/>
      <c r="C64999" s="14"/>
      <c r="E64999" s="16"/>
      <c r="F64999" s="17"/>
      <c r="G64999" s="17"/>
      <c r="H64999" s="17"/>
      <c r="I64999" s="17"/>
      <c r="J64999" s="17"/>
      <c r="K64999" s="17"/>
      <c r="L64999" s="39"/>
    </row>
    <row r="65000" spans="1:12" s="15" customFormat="1" ht="18.75" customHeight="1">
      <c r="A65000" s="14"/>
      <c r="B65000" s="14"/>
      <c r="C65000" s="14"/>
      <c r="E65000" s="16"/>
      <c r="F65000" s="17"/>
      <c r="G65000" s="17"/>
      <c r="H65000" s="17"/>
      <c r="I65000" s="17"/>
      <c r="J65000" s="17"/>
      <c r="K65000" s="17"/>
      <c r="L65000" s="39"/>
    </row>
    <row r="65001" spans="1:12" s="15" customFormat="1" ht="18.75" customHeight="1">
      <c r="A65001" s="14"/>
      <c r="B65001" s="14"/>
      <c r="C65001" s="14"/>
      <c r="E65001" s="16"/>
      <c r="F65001" s="17"/>
      <c r="G65001" s="17"/>
      <c r="H65001" s="17"/>
      <c r="I65001" s="17"/>
      <c r="J65001" s="17"/>
      <c r="K65001" s="17"/>
      <c r="L65001" s="39"/>
    </row>
    <row r="65002" spans="1:12" s="15" customFormat="1" ht="18.75" customHeight="1">
      <c r="A65002" s="14"/>
      <c r="B65002" s="14"/>
      <c r="C65002" s="14"/>
      <c r="E65002" s="16"/>
      <c r="F65002" s="17"/>
      <c r="G65002" s="17"/>
      <c r="H65002" s="17"/>
      <c r="I65002" s="17"/>
      <c r="J65002" s="17"/>
      <c r="K65002" s="17"/>
      <c r="L65002" s="39"/>
    </row>
    <row r="65003" spans="1:12" s="15" customFormat="1" ht="18.75" customHeight="1">
      <c r="A65003" s="14"/>
      <c r="B65003" s="14"/>
      <c r="C65003" s="14"/>
      <c r="E65003" s="16"/>
      <c r="F65003" s="17"/>
      <c r="G65003" s="17"/>
      <c r="H65003" s="17"/>
      <c r="I65003" s="17"/>
      <c r="J65003" s="17"/>
      <c r="K65003" s="17"/>
      <c r="L65003" s="39"/>
    </row>
    <row r="65004" spans="1:12" s="15" customFormat="1" ht="18.75" customHeight="1">
      <c r="A65004" s="14"/>
      <c r="B65004" s="14"/>
      <c r="C65004" s="14"/>
      <c r="E65004" s="16"/>
      <c r="F65004" s="17"/>
      <c r="G65004" s="17"/>
      <c r="H65004" s="17"/>
      <c r="I65004" s="17"/>
      <c r="J65004" s="17"/>
      <c r="K65004" s="17"/>
      <c r="L65004" s="39"/>
    </row>
    <row r="65005" spans="1:12" s="15" customFormat="1" ht="18.75" customHeight="1">
      <c r="A65005" s="14"/>
      <c r="B65005" s="14"/>
      <c r="C65005" s="14"/>
      <c r="E65005" s="16"/>
      <c r="F65005" s="17"/>
      <c r="G65005" s="17"/>
      <c r="H65005" s="17"/>
      <c r="I65005" s="17"/>
      <c r="J65005" s="17"/>
      <c r="K65005" s="17"/>
      <c r="L65005" s="39"/>
    </row>
    <row r="65006" spans="1:12" s="15" customFormat="1" ht="18.75" customHeight="1">
      <c r="A65006" s="14"/>
      <c r="B65006" s="14"/>
      <c r="C65006" s="14"/>
      <c r="E65006" s="16"/>
      <c r="F65006" s="17"/>
      <c r="G65006" s="17"/>
      <c r="H65006" s="17"/>
      <c r="I65006" s="17"/>
      <c r="J65006" s="17"/>
      <c r="K65006" s="17"/>
      <c r="L65006" s="39"/>
    </row>
    <row r="65007" spans="1:12" s="15" customFormat="1" ht="18.75" customHeight="1">
      <c r="A65007" s="14"/>
      <c r="B65007" s="14"/>
      <c r="C65007" s="14"/>
      <c r="E65007" s="16"/>
      <c r="F65007" s="17"/>
      <c r="G65007" s="17"/>
      <c r="H65007" s="17"/>
      <c r="I65007" s="17"/>
      <c r="J65007" s="17"/>
      <c r="K65007" s="17"/>
      <c r="L65007" s="39"/>
    </row>
    <row r="65008" spans="1:12" s="15" customFormat="1" ht="18.75" customHeight="1">
      <c r="A65008" s="14"/>
      <c r="B65008" s="14"/>
      <c r="C65008" s="14"/>
      <c r="E65008" s="16"/>
      <c r="F65008" s="17"/>
      <c r="G65008" s="17"/>
      <c r="H65008" s="17"/>
      <c r="I65008" s="17"/>
      <c r="J65008" s="17"/>
      <c r="K65008" s="17"/>
      <c r="L65008" s="39"/>
    </row>
    <row r="65009" spans="1:12" s="15" customFormat="1" ht="18.75" customHeight="1">
      <c r="A65009" s="14"/>
      <c r="B65009" s="14"/>
      <c r="C65009" s="14"/>
      <c r="E65009" s="16"/>
      <c r="F65009" s="17"/>
      <c r="G65009" s="17"/>
      <c r="H65009" s="17"/>
      <c r="I65009" s="17"/>
      <c r="J65009" s="17"/>
      <c r="K65009" s="17"/>
      <c r="L65009" s="39"/>
    </row>
    <row r="65010" spans="1:12" s="15" customFormat="1" ht="18.75" customHeight="1">
      <c r="A65010" s="14"/>
      <c r="B65010" s="14"/>
      <c r="C65010" s="14"/>
      <c r="E65010" s="16"/>
      <c r="F65010" s="17"/>
      <c r="G65010" s="17"/>
      <c r="H65010" s="17"/>
      <c r="I65010" s="17"/>
      <c r="J65010" s="17"/>
      <c r="K65010" s="17"/>
      <c r="L65010" s="39"/>
    </row>
    <row r="65011" spans="1:12" s="15" customFormat="1" ht="18.75" customHeight="1">
      <c r="A65011" s="14"/>
      <c r="B65011" s="14"/>
      <c r="C65011" s="14"/>
      <c r="E65011" s="16"/>
      <c r="F65011" s="17"/>
      <c r="G65011" s="17"/>
      <c r="H65011" s="17"/>
      <c r="I65011" s="17"/>
      <c r="J65011" s="17"/>
      <c r="K65011" s="17"/>
      <c r="L65011" s="39"/>
    </row>
    <row r="65012" spans="1:12" s="15" customFormat="1" ht="18.75" customHeight="1">
      <c r="A65012" s="14"/>
      <c r="B65012" s="14"/>
      <c r="C65012" s="14"/>
      <c r="E65012" s="16"/>
      <c r="F65012" s="17"/>
      <c r="G65012" s="17"/>
      <c r="H65012" s="17"/>
      <c r="I65012" s="17"/>
      <c r="J65012" s="17"/>
      <c r="K65012" s="17"/>
      <c r="L65012" s="39"/>
    </row>
    <row r="65013" spans="1:12" s="15" customFormat="1" ht="18.75" customHeight="1">
      <c r="A65013" s="14"/>
      <c r="B65013" s="14"/>
      <c r="C65013" s="14"/>
      <c r="E65013" s="16"/>
      <c r="F65013" s="17"/>
      <c r="G65013" s="17"/>
      <c r="H65013" s="17"/>
      <c r="I65013" s="17"/>
      <c r="J65013" s="17"/>
      <c r="K65013" s="17"/>
      <c r="L65013" s="39"/>
    </row>
    <row r="65014" spans="1:12" s="15" customFormat="1" ht="18.75" customHeight="1">
      <c r="A65014" s="14"/>
      <c r="B65014" s="14"/>
      <c r="C65014" s="14"/>
      <c r="E65014" s="16"/>
      <c r="F65014" s="17"/>
      <c r="G65014" s="17"/>
      <c r="H65014" s="17"/>
      <c r="I65014" s="17"/>
      <c r="J65014" s="17"/>
      <c r="K65014" s="17"/>
      <c r="L65014" s="39"/>
    </row>
    <row r="65015" spans="1:12" s="15" customFormat="1" ht="18.75" customHeight="1">
      <c r="A65015" s="14"/>
      <c r="B65015" s="14"/>
      <c r="C65015" s="14"/>
      <c r="E65015" s="16"/>
      <c r="F65015" s="17"/>
      <c r="G65015" s="17"/>
      <c r="H65015" s="17"/>
      <c r="I65015" s="17"/>
      <c r="J65015" s="17"/>
      <c r="K65015" s="17"/>
      <c r="L65015" s="39"/>
    </row>
    <row r="65016" spans="1:12" s="15" customFormat="1" ht="18.75" customHeight="1">
      <c r="A65016" s="14"/>
      <c r="B65016" s="14"/>
      <c r="C65016" s="14"/>
      <c r="E65016" s="16"/>
      <c r="F65016" s="17"/>
      <c r="G65016" s="17"/>
      <c r="H65016" s="17"/>
      <c r="I65016" s="17"/>
      <c r="J65016" s="17"/>
      <c r="K65016" s="17"/>
      <c r="L65016" s="39"/>
    </row>
    <row r="65017" spans="1:12" s="15" customFormat="1" ht="18.75" customHeight="1">
      <c r="A65017" s="14"/>
      <c r="B65017" s="14"/>
      <c r="C65017" s="14"/>
      <c r="E65017" s="16"/>
      <c r="F65017" s="17"/>
      <c r="G65017" s="17"/>
      <c r="H65017" s="17"/>
      <c r="I65017" s="17"/>
      <c r="J65017" s="17"/>
      <c r="K65017" s="17"/>
      <c r="L65017" s="39"/>
    </row>
    <row r="65018" spans="1:12" s="15" customFormat="1" ht="18.75" customHeight="1">
      <c r="A65018" s="14"/>
      <c r="B65018" s="14"/>
      <c r="C65018" s="14"/>
      <c r="E65018" s="16"/>
      <c r="F65018" s="17"/>
      <c r="G65018" s="17"/>
      <c r="H65018" s="17"/>
      <c r="I65018" s="17"/>
      <c r="J65018" s="17"/>
      <c r="K65018" s="17"/>
      <c r="L65018" s="39"/>
    </row>
    <row r="65019" spans="1:12" s="15" customFormat="1" ht="18.75" customHeight="1">
      <c r="A65019" s="14"/>
      <c r="B65019" s="14"/>
      <c r="C65019" s="14"/>
      <c r="E65019" s="16"/>
      <c r="F65019" s="17"/>
      <c r="G65019" s="17"/>
      <c r="H65019" s="17"/>
      <c r="I65019" s="17"/>
      <c r="J65019" s="17"/>
      <c r="K65019" s="17"/>
      <c r="L65019" s="39"/>
    </row>
    <row r="65020" spans="1:12" s="15" customFormat="1" ht="18.75" customHeight="1">
      <c r="A65020" s="14"/>
      <c r="B65020" s="14"/>
      <c r="C65020" s="14"/>
      <c r="E65020" s="16"/>
      <c r="F65020" s="17"/>
      <c r="G65020" s="17"/>
      <c r="H65020" s="17"/>
      <c r="I65020" s="17"/>
      <c r="J65020" s="17"/>
      <c r="K65020" s="17"/>
      <c r="L65020" s="39"/>
    </row>
    <row r="65021" spans="1:12" s="15" customFormat="1" ht="18.75" customHeight="1">
      <c r="A65021" s="14"/>
      <c r="B65021" s="14"/>
      <c r="C65021" s="14"/>
      <c r="E65021" s="16"/>
      <c r="F65021" s="17"/>
      <c r="G65021" s="17"/>
      <c r="H65021" s="17"/>
      <c r="I65021" s="17"/>
      <c r="J65021" s="17"/>
      <c r="K65021" s="17"/>
      <c r="L65021" s="39"/>
    </row>
    <row r="65022" spans="1:12" s="15" customFormat="1" ht="18.75" customHeight="1">
      <c r="A65022" s="14"/>
      <c r="B65022" s="14"/>
      <c r="C65022" s="14"/>
      <c r="E65022" s="16"/>
      <c r="F65022" s="17"/>
      <c r="G65022" s="17"/>
      <c r="H65022" s="17"/>
      <c r="I65022" s="17"/>
      <c r="J65022" s="17"/>
      <c r="K65022" s="17"/>
      <c r="L65022" s="39"/>
    </row>
    <row r="65023" spans="1:12" s="15" customFormat="1" ht="18.75" customHeight="1">
      <c r="A65023" s="14"/>
      <c r="B65023" s="14"/>
      <c r="C65023" s="14"/>
      <c r="E65023" s="16"/>
      <c r="F65023" s="17"/>
      <c r="G65023" s="17"/>
      <c r="H65023" s="17"/>
      <c r="I65023" s="17"/>
      <c r="J65023" s="17"/>
      <c r="K65023" s="17"/>
      <c r="L65023" s="39"/>
    </row>
    <row r="65024" spans="1:12" s="15" customFormat="1" ht="18.75" customHeight="1">
      <c r="A65024" s="14"/>
      <c r="B65024" s="14"/>
      <c r="C65024" s="14"/>
      <c r="E65024" s="16"/>
      <c r="F65024" s="17"/>
      <c r="G65024" s="17"/>
      <c r="H65024" s="17"/>
      <c r="I65024" s="17"/>
      <c r="J65024" s="17"/>
      <c r="K65024" s="17"/>
      <c r="L65024" s="39"/>
    </row>
    <row r="65025" spans="1:12" s="15" customFormat="1" ht="18.75" customHeight="1">
      <c r="A65025" s="14"/>
      <c r="B65025" s="14"/>
      <c r="C65025" s="14"/>
      <c r="E65025" s="16"/>
      <c r="F65025" s="17"/>
      <c r="G65025" s="17"/>
      <c r="H65025" s="17"/>
      <c r="I65025" s="17"/>
      <c r="J65025" s="17"/>
      <c r="K65025" s="17"/>
      <c r="L65025" s="39"/>
    </row>
    <row r="65026" spans="1:12" s="15" customFormat="1" ht="18.75" customHeight="1">
      <c r="A65026" s="14"/>
      <c r="B65026" s="14"/>
      <c r="C65026" s="14"/>
      <c r="E65026" s="16"/>
      <c r="F65026" s="17"/>
      <c r="G65026" s="17"/>
      <c r="H65026" s="17"/>
      <c r="I65026" s="17"/>
      <c r="J65026" s="17"/>
      <c r="K65026" s="17"/>
      <c r="L65026" s="39"/>
    </row>
    <row r="65027" spans="1:12" s="15" customFormat="1" ht="18.75" customHeight="1">
      <c r="A65027" s="14"/>
      <c r="B65027" s="14"/>
      <c r="C65027" s="14"/>
      <c r="E65027" s="16"/>
      <c r="F65027" s="17"/>
      <c r="G65027" s="17"/>
      <c r="H65027" s="17"/>
      <c r="I65027" s="17"/>
      <c r="J65027" s="17"/>
      <c r="K65027" s="17"/>
      <c r="L65027" s="39"/>
    </row>
    <row r="65028" spans="1:12" s="15" customFormat="1" ht="18.75" customHeight="1">
      <c r="A65028" s="14"/>
      <c r="B65028" s="14"/>
      <c r="C65028" s="14"/>
      <c r="E65028" s="16"/>
      <c r="F65028" s="17"/>
      <c r="G65028" s="17"/>
      <c r="H65028" s="17"/>
      <c r="I65028" s="17"/>
      <c r="J65028" s="17"/>
      <c r="K65028" s="17"/>
      <c r="L65028" s="39"/>
    </row>
    <row r="65029" spans="1:12" s="15" customFormat="1" ht="18.75" customHeight="1">
      <c r="A65029" s="14"/>
      <c r="B65029" s="14"/>
      <c r="C65029" s="14"/>
      <c r="E65029" s="16"/>
      <c r="F65029" s="17"/>
      <c r="G65029" s="17"/>
      <c r="H65029" s="17"/>
      <c r="I65029" s="17"/>
      <c r="J65029" s="17"/>
      <c r="K65029" s="17"/>
      <c r="L65029" s="39"/>
    </row>
    <row r="65030" spans="1:12" s="15" customFormat="1" ht="18.75" customHeight="1">
      <c r="A65030" s="14"/>
      <c r="B65030" s="14"/>
      <c r="C65030" s="14"/>
      <c r="E65030" s="16"/>
      <c r="F65030" s="17"/>
      <c r="G65030" s="17"/>
      <c r="H65030" s="17"/>
      <c r="I65030" s="17"/>
      <c r="J65030" s="17"/>
      <c r="K65030" s="17"/>
      <c r="L65030" s="39"/>
    </row>
    <row r="65031" spans="1:12" s="15" customFormat="1" ht="18.75" customHeight="1">
      <c r="A65031" s="14"/>
      <c r="B65031" s="14"/>
      <c r="C65031" s="14"/>
      <c r="E65031" s="16"/>
      <c r="F65031" s="17"/>
      <c r="G65031" s="17"/>
      <c r="H65031" s="17"/>
      <c r="I65031" s="17"/>
      <c r="J65031" s="17"/>
      <c r="K65031" s="17"/>
      <c r="L65031" s="39"/>
    </row>
    <row r="65032" spans="1:12" s="15" customFormat="1" ht="18.75" customHeight="1">
      <c r="A65032" s="14"/>
      <c r="B65032" s="14"/>
      <c r="C65032" s="14"/>
      <c r="E65032" s="16"/>
      <c r="F65032" s="17"/>
      <c r="G65032" s="17"/>
      <c r="H65032" s="17"/>
      <c r="I65032" s="17"/>
      <c r="J65032" s="17"/>
      <c r="K65032" s="17"/>
      <c r="L65032" s="39"/>
    </row>
    <row r="65033" spans="1:12" s="15" customFormat="1" ht="18.75" customHeight="1">
      <c r="A65033" s="14"/>
      <c r="B65033" s="14"/>
      <c r="C65033" s="14"/>
      <c r="E65033" s="16"/>
      <c r="F65033" s="17"/>
      <c r="G65033" s="17"/>
      <c r="H65033" s="17"/>
      <c r="I65033" s="17"/>
      <c r="J65033" s="17"/>
      <c r="K65033" s="17"/>
      <c r="L65033" s="39"/>
    </row>
    <row r="65034" spans="1:12" s="15" customFormat="1" ht="18.75" customHeight="1">
      <c r="A65034" s="14"/>
      <c r="B65034" s="14"/>
      <c r="C65034" s="14"/>
      <c r="E65034" s="16"/>
      <c r="F65034" s="17"/>
      <c r="G65034" s="17"/>
      <c r="H65034" s="17"/>
      <c r="I65034" s="17"/>
      <c r="J65034" s="17"/>
      <c r="K65034" s="17"/>
      <c r="L65034" s="39"/>
    </row>
    <row r="65035" spans="1:12" s="15" customFormat="1" ht="18.75" customHeight="1">
      <c r="A65035" s="14"/>
      <c r="B65035" s="14"/>
      <c r="C65035" s="14"/>
      <c r="E65035" s="16"/>
      <c r="F65035" s="17"/>
      <c r="G65035" s="17"/>
      <c r="H65035" s="17"/>
      <c r="I65035" s="17"/>
      <c r="J65035" s="17"/>
      <c r="K65035" s="17"/>
      <c r="L65035" s="39"/>
    </row>
    <row r="65036" spans="1:12" s="15" customFormat="1" ht="18.75" customHeight="1">
      <c r="A65036" s="14"/>
      <c r="B65036" s="14"/>
      <c r="C65036" s="14"/>
      <c r="E65036" s="16"/>
      <c r="F65036" s="17"/>
      <c r="G65036" s="17"/>
      <c r="H65036" s="17"/>
      <c r="I65036" s="17"/>
      <c r="J65036" s="17"/>
      <c r="K65036" s="17"/>
      <c r="L65036" s="39"/>
    </row>
    <row r="65037" spans="1:12" s="15" customFormat="1" ht="18.75" customHeight="1">
      <c r="A65037" s="14"/>
      <c r="B65037" s="14"/>
      <c r="C65037" s="14"/>
      <c r="E65037" s="16"/>
      <c r="F65037" s="17"/>
      <c r="G65037" s="17"/>
      <c r="H65037" s="17"/>
      <c r="I65037" s="17"/>
      <c r="J65037" s="17"/>
      <c r="K65037" s="17"/>
      <c r="L65037" s="39"/>
    </row>
    <row r="65038" spans="1:12" s="15" customFormat="1" ht="18.75" customHeight="1">
      <c r="A65038" s="14"/>
      <c r="B65038" s="14"/>
      <c r="C65038" s="14"/>
      <c r="E65038" s="16"/>
      <c r="F65038" s="17"/>
      <c r="G65038" s="17"/>
      <c r="H65038" s="17"/>
      <c r="I65038" s="17"/>
      <c r="J65038" s="17"/>
      <c r="K65038" s="17"/>
      <c r="L65038" s="39"/>
    </row>
    <row r="65039" spans="1:12" s="15" customFormat="1" ht="18.75" customHeight="1">
      <c r="A65039" s="14"/>
      <c r="B65039" s="14"/>
      <c r="C65039" s="14"/>
      <c r="E65039" s="16"/>
      <c r="F65039" s="17"/>
      <c r="G65039" s="17"/>
      <c r="H65039" s="17"/>
      <c r="I65039" s="17"/>
      <c r="J65039" s="17"/>
      <c r="K65039" s="17"/>
      <c r="L65039" s="39"/>
    </row>
    <row r="65040" spans="1:12" s="15" customFormat="1" ht="18.75" customHeight="1">
      <c r="A65040" s="14"/>
      <c r="B65040" s="14"/>
      <c r="C65040" s="14"/>
      <c r="E65040" s="16"/>
      <c r="F65040" s="17"/>
      <c r="G65040" s="17"/>
      <c r="H65040" s="17"/>
      <c r="I65040" s="17"/>
      <c r="J65040" s="17"/>
      <c r="K65040" s="17"/>
      <c r="L65040" s="39"/>
    </row>
    <row r="65041" spans="1:12" s="15" customFormat="1" ht="18.75" customHeight="1">
      <c r="A65041" s="14"/>
      <c r="B65041" s="14"/>
      <c r="C65041" s="14"/>
      <c r="E65041" s="16"/>
      <c r="F65041" s="17"/>
      <c r="G65041" s="17"/>
      <c r="H65041" s="17"/>
      <c r="I65041" s="17"/>
      <c r="J65041" s="17"/>
      <c r="K65041" s="17"/>
      <c r="L65041" s="39"/>
    </row>
    <row r="65042" spans="1:12" s="15" customFormat="1" ht="18.75" customHeight="1">
      <c r="A65042" s="14"/>
      <c r="B65042" s="14"/>
      <c r="C65042" s="14"/>
      <c r="E65042" s="16"/>
      <c r="F65042" s="17"/>
      <c r="G65042" s="17"/>
      <c r="H65042" s="17"/>
      <c r="I65042" s="17"/>
      <c r="J65042" s="17"/>
      <c r="K65042" s="17"/>
      <c r="L65042" s="39"/>
    </row>
    <row r="65043" spans="1:12" s="15" customFormat="1" ht="18.75" customHeight="1">
      <c r="A65043" s="14"/>
      <c r="B65043" s="14"/>
      <c r="C65043" s="14"/>
      <c r="E65043" s="16"/>
      <c r="F65043" s="17"/>
      <c r="G65043" s="17"/>
      <c r="H65043" s="17"/>
      <c r="I65043" s="17"/>
      <c r="J65043" s="17"/>
      <c r="K65043" s="17"/>
      <c r="L65043" s="39"/>
    </row>
    <row r="65044" spans="1:12" s="15" customFormat="1" ht="18.75" customHeight="1">
      <c r="A65044" s="14"/>
      <c r="B65044" s="14"/>
      <c r="C65044" s="14"/>
      <c r="E65044" s="16"/>
      <c r="F65044" s="17"/>
      <c r="G65044" s="17"/>
      <c r="H65044" s="17"/>
      <c r="I65044" s="17"/>
      <c r="J65044" s="17"/>
      <c r="K65044" s="17"/>
      <c r="L65044" s="39"/>
    </row>
    <row r="65045" spans="1:12" s="15" customFormat="1" ht="18.75" customHeight="1">
      <c r="A65045" s="14"/>
      <c r="B65045" s="14"/>
      <c r="C65045" s="14"/>
      <c r="E65045" s="16"/>
      <c r="F65045" s="17"/>
      <c r="G65045" s="17"/>
      <c r="H65045" s="17"/>
      <c r="I65045" s="17"/>
      <c r="J65045" s="17"/>
      <c r="K65045" s="17"/>
      <c r="L65045" s="39"/>
    </row>
    <row r="65046" spans="1:12" s="15" customFormat="1" ht="18.75" customHeight="1">
      <c r="A65046" s="14"/>
      <c r="B65046" s="14"/>
      <c r="C65046" s="14"/>
      <c r="E65046" s="16"/>
      <c r="F65046" s="17"/>
      <c r="G65046" s="17"/>
      <c r="H65046" s="17"/>
      <c r="I65046" s="17"/>
      <c r="J65046" s="17"/>
      <c r="K65046" s="17"/>
      <c r="L65046" s="39"/>
    </row>
    <row r="65047" spans="1:12" s="15" customFormat="1" ht="18.75" customHeight="1">
      <c r="A65047" s="14"/>
      <c r="B65047" s="14"/>
      <c r="C65047" s="14"/>
      <c r="E65047" s="16"/>
      <c r="F65047" s="17"/>
      <c r="G65047" s="17"/>
      <c r="H65047" s="17"/>
      <c r="I65047" s="17"/>
      <c r="J65047" s="17"/>
      <c r="K65047" s="17"/>
      <c r="L65047" s="39"/>
    </row>
    <row r="65048" spans="1:12" s="15" customFormat="1" ht="18.75" customHeight="1">
      <c r="A65048" s="14"/>
      <c r="B65048" s="14"/>
      <c r="C65048" s="14"/>
      <c r="E65048" s="16"/>
      <c r="F65048" s="17"/>
      <c r="G65048" s="17"/>
      <c r="H65048" s="17"/>
      <c r="I65048" s="17"/>
      <c r="J65048" s="17"/>
      <c r="K65048" s="17"/>
      <c r="L65048" s="39"/>
    </row>
    <row r="65049" spans="1:12" s="15" customFormat="1" ht="18.75" customHeight="1">
      <c r="A65049" s="14"/>
      <c r="B65049" s="14"/>
      <c r="C65049" s="14"/>
      <c r="E65049" s="16"/>
      <c r="F65049" s="17"/>
      <c r="G65049" s="17"/>
      <c r="H65049" s="17"/>
      <c r="I65049" s="17"/>
      <c r="J65049" s="17"/>
      <c r="K65049" s="17"/>
      <c r="L65049" s="39"/>
    </row>
    <row r="65050" spans="1:12" s="15" customFormat="1" ht="18.75" customHeight="1">
      <c r="A65050" s="14"/>
      <c r="B65050" s="14"/>
      <c r="C65050" s="14"/>
      <c r="E65050" s="16"/>
      <c r="F65050" s="17"/>
      <c r="G65050" s="17"/>
      <c r="H65050" s="17"/>
      <c r="I65050" s="17"/>
      <c r="J65050" s="17"/>
      <c r="K65050" s="17"/>
      <c r="L65050" s="39"/>
    </row>
    <row r="65051" spans="1:12" s="15" customFormat="1" ht="18.75" customHeight="1">
      <c r="A65051" s="14"/>
      <c r="B65051" s="14"/>
      <c r="C65051" s="14"/>
      <c r="E65051" s="16"/>
      <c r="F65051" s="17"/>
      <c r="G65051" s="17"/>
      <c r="H65051" s="17"/>
      <c r="I65051" s="17"/>
      <c r="J65051" s="17"/>
      <c r="K65051" s="17"/>
      <c r="L65051" s="39"/>
    </row>
    <row r="65052" spans="1:12" s="15" customFormat="1" ht="18.75" customHeight="1">
      <c r="A65052" s="14"/>
      <c r="B65052" s="14"/>
      <c r="C65052" s="14"/>
      <c r="E65052" s="16"/>
      <c r="F65052" s="17"/>
      <c r="G65052" s="17"/>
      <c r="H65052" s="17"/>
      <c r="I65052" s="17"/>
      <c r="J65052" s="17"/>
      <c r="K65052" s="17"/>
      <c r="L65052" s="39"/>
    </row>
    <row r="65053" spans="1:12" s="15" customFormat="1" ht="18.75" customHeight="1">
      <c r="A65053" s="14"/>
      <c r="B65053" s="14"/>
      <c r="C65053" s="14"/>
      <c r="E65053" s="16"/>
      <c r="F65053" s="17"/>
      <c r="G65053" s="17"/>
      <c r="H65053" s="17"/>
      <c r="I65053" s="17"/>
      <c r="J65053" s="17"/>
      <c r="K65053" s="17"/>
      <c r="L65053" s="39"/>
    </row>
    <row r="65054" spans="1:12" s="15" customFormat="1" ht="18.75" customHeight="1">
      <c r="A65054" s="14"/>
      <c r="B65054" s="14"/>
      <c r="C65054" s="14"/>
      <c r="E65054" s="16"/>
      <c r="F65054" s="17"/>
      <c r="G65054" s="17"/>
      <c r="H65054" s="17"/>
      <c r="I65054" s="17"/>
      <c r="J65054" s="17"/>
      <c r="K65054" s="17"/>
      <c r="L65054" s="39"/>
    </row>
    <row r="65055" spans="1:12" s="15" customFormat="1" ht="18.75" customHeight="1">
      <c r="A65055" s="14"/>
      <c r="B65055" s="14"/>
      <c r="C65055" s="14"/>
      <c r="E65055" s="16"/>
      <c r="F65055" s="17"/>
      <c r="G65055" s="17"/>
      <c r="H65055" s="17"/>
      <c r="I65055" s="17"/>
      <c r="J65055" s="17"/>
      <c r="K65055" s="17"/>
      <c r="L65055" s="39"/>
    </row>
    <row r="65056" spans="1:12" s="15" customFormat="1" ht="18.75" customHeight="1">
      <c r="A65056" s="14"/>
      <c r="B65056" s="14"/>
      <c r="C65056" s="14"/>
      <c r="E65056" s="16"/>
      <c r="F65056" s="17"/>
      <c r="G65056" s="17"/>
      <c r="H65056" s="17"/>
      <c r="I65056" s="17"/>
      <c r="J65056" s="17"/>
      <c r="K65056" s="17"/>
      <c r="L65056" s="39"/>
    </row>
    <row r="65057" spans="1:12" s="15" customFormat="1" ht="18.75" customHeight="1">
      <c r="A65057" s="14"/>
      <c r="B65057" s="14"/>
      <c r="C65057" s="14"/>
      <c r="E65057" s="16"/>
      <c r="F65057" s="17"/>
      <c r="G65057" s="17"/>
      <c r="H65057" s="17"/>
      <c r="I65057" s="17"/>
      <c r="J65057" s="17"/>
      <c r="K65057" s="17"/>
      <c r="L65057" s="39"/>
    </row>
    <row r="65058" spans="1:12" s="15" customFormat="1" ht="18.75" customHeight="1">
      <c r="A65058" s="14"/>
      <c r="B65058" s="14"/>
      <c r="C65058" s="14"/>
      <c r="E65058" s="16"/>
      <c r="F65058" s="17"/>
      <c r="G65058" s="17"/>
      <c r="H65058" s="17"/>
      <c r="I65058" s="17"/>
      <c r="J65058" s="17"/>
      <c r="K65058" s="17"/>
      <c r="L65058" s="39"/>
    </row>
    <row r="65059" spans="1:12" s="15" customFormat="1" ht="18.75" customHeight="1">
      <c r="A65059" s="14"/>
      <c r="B65059" s="14"/>
      <c r="C65059" s="14"/>
      <c r="E65059" s="16"/>
      <c r="F65059" s="17"/>
      <c r="G65059" s="17"/>
      <c r="H65059" s="17"/>
      <c r="I65059" s="17"/>
      <c r="J65059" s="17"/>
      <c r="K65059" s="17"/>
      <c r="L65059" s="39"/>
    </row>
    <row r="65060" spans="1:12" s="15" customFormat="1" ht="18.75" customHeight="1">
      <c r="A65060" s="14"/>
      <c r="B65060" s="14"/>
      <c r="C65060" s="14"/>
      <c r="E65060" s="16"/>
      <c r="F65060" s="17"/>
      <c r="G65060" s="17"/>
      <c r="H65060" s="17"/>
      <c r="I65060" s="17"/>
      <c r="J65060" s="17"/>
      <c r="K65060" s="17"/>
      <c r="L65060" s="39"/>
    </row>
    <row r="65061" spans="1:12" s="15" customFormat="1" ht="18.75" customHeight="1">
      <c r="A65061" s="14"/>
      <c r="B65061" s="14"/>
      <c r="C65061" s="14"/>
      <c r="E65061" s="16"/>
      <c r="F65061" s="17"/>
      <c r="G65061" s="17"/>
      <c r="H65061" s="17"/>
      <c r="I65061" s="17"/>
      <c r="J65061" s="17"/>
      <c r="K65061" s="17"/>
      <c r="L65061" s="39"/>
    </row>
    <row r="65062" spans="1:12" s="15" customFormat="1" ht="18.75" customHeight="1">
      <c r="A65062" s="14"/>
      <c r="B65062" s="14"/>
      <c r="C65062" s="14"/>
      <c r="E65062" s="16"/>
      <c r="F65062" s="17"/>
      <c r="G65062" s="17"/>
      <c r="H65062" s="17"/>
      <c r="I65062" s="17"/>
      <c r="J65062" s="17"/>
      <c r="K65062" s="17"/>
      <c r="L65062" s="39"/>
    </row>
    <row r="65063" spans="1:12" s="15" customFormat="1" ht="18.75" customHeight="1">
      <c r="A65063" s="14"/>
      <c r="B65063" s="14"/>
      <c r="C65063" s="14"/>
      <c r="E65063" s="16"/>
      <c r="F65063" s="17"/>
      <c r="G65063" s="17"/>
      <c r="H65063" s="17"/>
      <c r="I65063" s="17"/>
      <c r="J65063" s="17"/>
      <c r="K65063" s="17"/>
      <c r="L65063" s="39"/>
    </row>
    <row r="65064" spans="1:12" s="15" customFormat="1" ht="18.75" customHeight="1">
      <c r="A65064" s="14"/>
      <c r="B65064" s="14"/>
      <c r="C65064" s="14"/>
      <c r="E65064" s="16"/>
      <c r="F65064" s="17"/>
      <c r="G65064" s="17"/>
      <c r="H65064" s="17"/>
      <c r="I65064" s="17"/>
      <c r="J65064" s="17"/>
      <c r="K65064" s="17"/>
      <c r="L65064" s="39"/>
    </row>
    <row r="65065" spans="1:12" s="15" customFormat="1" ht="18.75" customHeight="1">
      <c r="A65065" s="14"/>
      <c r="B65065" s="14"/>
      <c r="C65065" s="14"/>
      <c r="E65065" s="16"/>
      <c r="F65065" s="17"/>
      <c r="G65065" s="17"/>
      <c r="H65065" s="17"/>
      <c r="I65065" s="17"/>
      <c r="J65065" s="17"/>
      <c r="K65065" s="17"/>
      <c r="L65065" s="39"/>
    </row>
    <row r="65066" spans="1:12" s="15" customFormat="1" ht="18.75" customHeight="1">
      <c r="A65066" s="14"/>
      <c r="B65066" s="14"/>
      <c r="C65066" s="14"/>
      <c r="E65066" s="16"/>
      <c r="F65066" s="17"/>
      <c r="G65066" s="17"/>
      <c r="H65066" s="17"/>
      <c r="I65066" s="17"/>
      <c r="J65066" s="17"/>
      <c r="K65066" s="17"/>
      <c r="L65066" s="39"/>
    </row>
    <row r="65067" spans="1:12" s="15" customFormat="1" ht="18.75" customHeight="1">
      <c r="A65067" s="14"/>
      <c r="B65067" s="14"/>
      <c r="C65067" s="14"/>
      <c r="E65067" s="16"/>
      <c r="F65067" s="17"/>
      <c r="G65067" s="17"/>
      <c r="H65067" s="17"/>
      <c r="I65067" s="17"/>
      <c r="J65067" s="17"/>
      <c r="K65067" s="17"/>
      <c r="L65067" s="39"/>
    </row>
    <row r="65068" spans="1:12" s="15" customFormat="1" ht="18.75" customHeight="1">
      <c r="A65068" s="14"/>
      <c r="B65068" s="14"/>
      <c r="C65068" s="14"/>
      <c r="E65068" s="16"/>
      <c r="F65068" s="17"/>
      <c r="G65068" s="17"/>
      <c r="H65068" s="17"/>
      <c r="I65068" s="17"/>
      <c r="J65068" s="17"/>
      <c r="K65068" s="17"/>
      <c r="L65068" s="39"/>
    </row>
    <row r="65069" spans="1:12" s="15" customFormat="1" ht="18.75" customHeight="1">
      <c r="A65069" s="14"/>
      <c r="B65069" s="14"/>
      <c r="C65069" s="14"/>
      <c r="E65069" s="16"/>
      <c r="F65069" s="17"/>
      <c r="G65069" s="17"/>
      <c r="H65069" s="17"/>
      <c r="I65069" s="17"/>
      <c r="J65069" s="17"/>
      <c r="K65069" s="17"/>
      <c r="L65069" s="39"/>
    </row>
    <row r="65070" spans="1:12" s="15" customFormat="1" ht="18.75" customHeight="1">
      <c r="A65070" s="14"/>
      <c r="B65070" s="14"/>
      <c r="C65070" s="14"/>
      <c r="E65070" s="16"/>
      <c r="F65070" s="17"/>
      <c r="G65070" s="17"/>
      <c r="H65070" s="17"/>
      <c r="I65070" s="17"/>
      <c r="J65070" s="17"/>
      <c r="K65070" s="17"/>
      <c r="L65070" s="39"/>
    </row>
    <row r="65071" spans="1:12" s="15" customFormat="1" ht="18.75" customHeight="1">
      <c r="A65071" s="14"/>
      <c r="B65071" s="14"/>
      <c r="C65071" s="14"/>
      <c r="E65071" s="16"/>
      <c r="F65071" s="17"/>
      <c r="G65071" s="17"/>
      <c r="H65071" s="17"/>
      <c r="I65071" s="17"/>
      <c r="J65071" s="17"/>
      <c r="K65071" s="17"/>
      <c r="L65071" s="39"/>
    </row>
    <row r="65072" spans="1:12" s="15" customFormat="1" ht="18.75" customHeight="1">
      <c r="A65072" s="14"/>
      <c r="B65072" s="14"/>
      <c r="C65072" s="14"/>
      <c r="E65072" s="16"/>
      <c r="F65072" s="17"/>
      <c r="G65072" s="17"/>
      <c r="H65072" s="17"/>
      <c r="I65072" s="17"/>
      <c r="J65072" s="17"/>
      <c r="K65072" s="17"/>
      <c r="L65072" s="39"/>
    </row>
    <row r="65073" spans="1:12" s="15" customFormat="1" ht="18.75" customHeight="1">
      <c r="A65073" s="14"/>
      <c r="B65073" s="14"/>
      <c r="C65073" s="14"/>
      <c r="E65073" s="16"/>
      <c r="F65073" s="17"/>
      <c r="G65073" s="17"/>
      <c r="H65073" s="17"/>
      <c r="I65073" s="17"/>
      <c r="J65073" s="17"/>
      <c r="K65073" s="17"/>
      <c r="L65073" s="39"/>
    </row>
    <row r="65074" spans="1:12" s="15" customFormat="1" ht="18.75" customHeight="1">
      <c r="A65074" s="14"/>
      <c r="B65074" s="14"/>
      <c r="C65074" s="14"/>
      <c r="E65074" s="16"/>
      <c r="F65074" s="17"/>
      <c r="G65074" s="17"/>
      <c r="H65074" s="17"/>
      <c r="I65074" s="17"/>
      <c r="J65074" s="17"/>
      <c r="K65074" s="17"/>
      <c r="L65074" s="39"/>
    </row>
    <row r="65075" spans="1:12" s="15" customFormat="1" ht="18.75" customHeight="1">
      <c r="A65075" s="14"/>
      <c r="B65075" s="14"/>
      <c r="C65075" s="14"/>
      <c r="E65075" s="16"/>
      <c r="F65075" s="17"/>
      <c r="G65075" s="17"/>
      <c r="H65075" s="17"/>
      <c r="I65075" s="17"/>
      <c r="J65075" s="17"/>
      <c r="K65075" s="17"/>
      <c r="L65075" s="39"/>
    </row>
    <row r="65076" spans="1:12" s="15" customFormat="1" ht="18.75" customHeight="1">
      <c r="A65076" s="14"/>
      <c r="B65076" s="14"/>
      <c r="C65076" s="14"/>
      <c r="E65076" s="16"/>
      <c r="F65076" s="17"/>
      <c r="G65076" s="17"/>
      <c r="H65076" s="17"/>
      <c r="I65076" s="17"/>
      <c r="J65076" s="17"/>
      <c r="K65076" s="17"/>
      <c r="L65076" s="39"/>
    </row>
    <row r="65077" spans="1:12" s="15" customFormat="1" ht="18.75" customHeight="1">
      <c r="A65077" s="14"/>
      <c r="B65077" s="14"/>
      <c r="C65077" s="14"/>
      <c r="E65077" s="16"/>
      <c r="F65077" s="17"/>
      <c r="G65077" s="17"/>
      <c r="H65077" s="17"/>
      <c r="I65077" s="17"/>
      <c r="J65077" s="17"/>
      <c r="K65077" s="17"/>
      <c r="L65077" s="39"/>
    </row>
    <row r="65078" spans="1:12" s="15" customFormat="1" ht="18.75" customHeight="1">
      <c r="A65078" s="14"/>
      <c r="B65078" s="14"/>
      <c r="C65078" s="14"/>
      <c r="E65078" s="16"/>
      <c r="F65078" s="17"/>
      <c r="G65078" s="17"/>
      <c r="H65078" s="17"/>
      <c r="I65078" s="17"/>
      <c r="J65078" s="17"/>
      <c r="K65078" s="17"/>
      <c r="L65078" s="39"/>
    </row>
    <row r="65079" spans="1:12" s="15" customFormat="1" ht="18.75" customHeight="1">
      <c r="A65079" s="14"/>
      <c r="B65079" s="14"/>
      <c r="C65079" s="14"/>
      <c r="E65079" s="16"/>
      <c r="F65079" s="17"/>
      <c r="G65079" s="17"/>
      <c r="H65079" s="17"/>
      <c r="I65079" s="17"/>
      <c r="J65079" s="17"/>
      <c r="K65079" s="17"/>
      <c r="L65079" s="39"/>
    </row>
    <row r="65080" spans="1:12" s="15" customFormat="1" ht="18.75" customHeight="1">
      <c r="A65080" s="14"/>
      <c r="B65080" s="14"/>
      <c r="C65080" s="14"/>
      <c r="E65080" s="16"/>
      <c r="F65080" s="17"/>
      <c r="G65080" s="17"/>
      <c r="H65080" s="17"/>
      <c r="I65080" s="17"/>
      <c r="J65080" s="17"/>
      <c r="K65080" s="17"/>
      <c r="L65080" s="39"/>
    </row>
    <row r="65081" spans="1:12" s="15" customFormat="1" ht="18.75" customHeight="1">
      <c r="A65081" s="14"/>
      <c r="B65081" s="14"/>
      <c r="C65081" s="14"/>
      <c r="E65081" s="16"/>
      <c r="F65081" s="17"/>
      <c r="G65081" s="17"/>
      <c r="H65081" s="17"/>
      <c r="I65081" s="17"/>
      <c r="J65081" s="17"/>
      <c r="K65081" s="17"/>
      <c r="L65081" s="39"/>
    </row>
    <row r="65082" spans="1:12" s="15" customFormat="1" ht="18.75" customHeight="1">
      <c r="A65082" s="14"/>
      <c r="B65082" s="14"/>
      <c r="C65082" s="14"/>
      <c r="E65082" s="16"/>
      <c r="F65082" s="17"/>
      <c r="G65082" s="17"/>
      <c r="H65082" s="17"/>
      <c r="I65082" s="17"/>
      <c r="J65082" s="17"/>
      <c r="K65082" s="17"/>
      <c r="L65082" s="39"/>
    </row>
    <row r="65083" spans="1:12" s="15" customFormat="1" ht="18.75" customHeight="1">
      <c r="A65083" s="14"/>
      <c r="B65083" s="14"/>
      <c r="C65083" s="14"/>
      <c r="E65083" s="16"/>
      <c r="F65083" s="17"/>
      <c r="G65083" s="17"/>
      <c r="H65083" s="17"/>
      <c r="I65083" s="17"/>
      <c r="J65083" s="17"/>
      <c r="K65083" s="17"/>
      <c r="L65083" s="39"/>
    </row>
    <row r="65084" spans="1:12" s="15" customFormat="1" ht="18.75" customHeight="1">
      <c r="A65084" s="14"/>
      <c r="B65084" s="14"/>
      <c r="C65084" s="14"/>
      <c r="E65084" s="16"/>
      <c r="F65084" s="17"/>
      <c r="G65084" s="17"/>
      <c r="H65084" s="17"/>
      <c r="I65084" s="17"/>
      <c r="J65084" s="17"/>
      <c r="K65084" s="17"/>
      <c r="L65084" s="39"/>
    </row>
    <row r="65085" spans="1:12" s="15" customFormat="1" ht="18.75" customHeight="1">
      <c r="A65085" s="14"/>
      <c r="B65085" s="14"/>
      <c r="C65085" s="14"/>
      <c r="E65085" s="16"/>
      <c r="F65085" s="17"/>
      <c r="G65085" s="17"/>
      <c r="H65085" s="17"/>
      <c r="I65085" s="17"/>
      <c r="J65085" s="17"/>
      <c r="K65085" s="17"/>
      <c r="L65085" s="39"/>
    </row>
    <row r="65086" spans="1:12" s="15" customFormat="1" ht="18.75" customHeight="1">
      <c r="A65086" s="14"/>
      <c r="B65086" s="14"/>
      <c r="C65086" s="14"/>
      <c r="E65086" s="16"/>
      <c r="F65086" s="17"/>
      <c r="G65086" s="17"/>
      <c r="H65086" s="17"/>
      <c r="I65086" s="17"/>
      <c r="J65086" s="17"/>
      <c r="K65086" s="17"/>
      <c r="L65086" s="39"/>
    </row>
    <row r="65087" spans="1:12" s="15" customFormat="1" ht="18.75" customHeight="1">
      <c r="A65087" s="14"/>
      <c r="B65087" s="14"/>
      <c r="C65087" s="14"/>
      <c r="E65087" s="16"/>
      <c r="F65087" s="17"/>
      <c r="G65087" s="17"/>
      <c r="H65087" s="17"/>
      <c r="I65087" s="17"/>
      <c r="J65087" s="17"/>
      <c r="K65087" s="17"/>
      <c r="L65087" s="39"/>
    </row>
    <row r="65088" spans="1:12" s="15" customFormat="1" ht="18.75" customHeight="1">
      <c r="A65088" s="14"/>
      <c r="B65088" s="14"/>
      <c r="C65088" s="14"/>
      <c r="E65088" s="16"/>
      <c r="F65088" s="17"/>
      <c r="G65088" s="17"/>
      <c r="H65088" s="17"/>
      <c r="I65088" s="17"/>
      <c r="J65088" s="17"/>
      <c r="K65088" s="17"/>
      <c r="L65088" s="39"/>
    </row>
    <row r="65089" spans="1:12" s="15" customFormat="1" ht="18.75" customHeight="1">
      <c r="A65089" s="14"/>
      <c r="B65089" s="14"/>
      <c r="C65089" s="14"/>
      <c r="E65089" s="16"/>
      <c r="F65089" s="17"/>
      <c r="G65089" s="17"/>
      <c r="H65089" s="17"/>
      <c r="I65089" s="17"/>
      <c r="J65089" s="17"/>
      <c r="K65089" s="17"/>
      <c r="L65089" s="39"/>
    </row>
    <row r="65090" spans="1:12" s="15" customFormat="1" ht="18.75" customHeight="1">
      <c r="A65090" s="14"/>
      <c r="B65090" s="14"/>
      <c r="C65090" s="14"/>
      <c r="E65090" s="16"/>
      <c r="F65090" s="17"/>
      <c r="G65090" s="17"/>
      <c r="H65090" s="17"/>
      <c r="I65090" s="17"/>
      <c r="J65090" s="17"/>
      <c r="K65090" s="17"/>
      <c r="L65090" s="39"/>
    </row>
    <row r="65091" spans="1:12" s="15" customFormat="1" ht="18.75" customHeight="1">
      <c r="A65091" s="14"/>
      <c r="B65091" s="14"/>
      <c r="C65091" s="14"/>
      <c r="E65091" s="16"/>
      <c r="F65091" s="17"/>
      <c r="G65091" s="17"/>
      <c r="H65091" s="17"/>
      <c r="I65091" s="17"/>
      <c r="J65091" s="17"/>
      <c r="K65091" s="17"/>
      <c r="L65091" s="39"/>
    </row>
    <row r="65092" spans="1:12" s="15" customFormat="1" ht="18.75" customHeight="1">
      <c r="A65092" s="14"/>
      <c r="B65092" s="14"/>
      <c r="C65092" s="14"/>
      <c r="E65092" s="16"/>
      <c r="F65092" s="17"/>
      <c r="G65092" s="17"/>
      <c r="H65092" s="17"/>
      <c r="I65092" s="17"/>
      <c r="J65092" s="17"/>
      <c r="K65092" s="17"/>
      <c r="L65092" s="39"/>
    </row>
    <row r="65093" spans="1:12" s="15" customFormat="1" ht="18.75" customHeight="1">
      <c r="A65093" s="14"/>
      <c r="B65093" s="14"/>
      <c r="C65093" s="14"/>
      <c r="E65093" s="16"/>
      <c r="F65093" s="17"/>
      <c r="G65093" s="17"/>
      <c r="H65093" s="17"/>
      <c r="I65093" s="17"/>
      <c r="J65093" s="17"/>
      <c r="K65093" s="17"/>
      <c r="L65093" s="39"/>
    </row>
    <row r="65094" spans="1:12" s="15" customFormat="1" ht="18.75" customHeight="1">
      <c r="A65094" s="14"/>
      <c r="B65094" s="14"/>
      <c r="C65094" s="14"/>
      <c r="E65094" s="16"/>
      <c r="F65094" s="17"/>
      <c r="G65094" s="17"/>
      <c r="H65094" s="17"/>
      <c r="I65094" s="17"/>
      <c r="J65094" s="17"/>
      <c r="K65094" s="17"/>
      <c r="L65094" s="39"/>
    </row>
    <row r="65095" spans="1:12" s="15" customFormat="1" ht="18.75" customHeight="1">
      <c r="A65095" s="14"/>
      <c r="B65095" s="14"/>
      <c r="C65095" s="14"/>
      <c r="E65095" s="16"/>
      <c r="F65095" s="17"/>
      <c r="G65095" s="17"/>
      <c r="H65095" s="17"/>
      <c r="I65095" s="17"/>
      <c r="J65095" s="17"/>
      <c r="K65095" s="17"/>
      <c r="L65095" s="39"/>
    </row>
    <row r="65096" spans="1:12" s="15" customFormat="1" ht="18.75" customHeight="1">
      <c r="A65096" s="14"/>
      <c r="B65096" s="14"/>
      <c r="C65096" s="14"/>
      <c r="E65096" s="16"/>
      <c r="F65096" s="17"/>
      <c r="G65096" s="17"/>
      <c r="H65096" s="17"/>
      <c r="I65096" s="17"/>
      <c r="J65096" s="17"/>
      <c r="K65096" s="17"/>
      <c r="L65096" s="39"/>
    </row>
    <row r="65097" spans="1:12" s="15" customFormat="1" ht="18.75" customHeight="1">
      <c r="A65097" s="14"/>
      <c r="B65097" s="14"/>
      <c r="C65097" s="14"/>
      <c r="E65097" s="16"/>
      <c r="F65097" s="17"/>
      <c r="G65097" s="17"/>
      <c r="H65097" s="17"/>
      <c r="I65097" s="17"/>
      <c r="J65097" s="17"/>
      <c r="K65097" s="17"/>
      <c r="L65097" s="39"/>
    </row>
    <row r="65098" spans="1:12" s="15" customFormat="1" ht="18.75" customHeight="1">
      <c r="A65098" s="14"/>
      <c r="B65098" s="14"/>
      <c r="C65098" s="14"/>
      <c r="E65098" s="16"/>
      <c r="F65098" s="17"/>
      <c r="G65098" s="17"/>
      <c r="H65098" s="17"/>
      <c r="I65098" s="17"/>
      <c r="J65098" s="17"/>
      <c r="K65098" s="17"/>
      <c r="L65098" s="39"/>
    </row>
    <row r="65099" spans="1:12" s="15" customFormat="1" ht="18.75" customHeight="1">
      <c r="A65099" s="14"/>
      <c r="B65099" s="14"/>
      <c r="C65099" s="14"/>
      <c r="E65099" s="16"/>
      <c r="F65099" s="17"/>
      <c r="G65099" s="17"/>
      <c r="H65099" s="17"/>
      <c r="I65099" s="17"/>
      <c r="J65099" s="17"/>
      <c r="K65099" s="17"/>
      <c r="L65099" s="39"/>
    </row>
    <row r="65100" spans="1:12" s="15" customFormat="1" ht="18.75" customHeight="1">
      <c r="A65100" s="14"/>
      <c r="B65100" s="14"/>
      <c r="C65100" s="14"/>
      <c r="E65100" s="16"/>
      <c r="F65100" s="17"/>
      <c r="G65100" s="17"/>
      <c r="H65100" s="17"/>
      <c r="I65100" s="17"/>
      <c r="J65100" s="17"/>
      <c r="K65100" s="17"/>
      <c r="L65100" s="39"/>
    </row>
    <row r="65101" spans="1:12" s="15" customFormat="1" ht="18.75" customHeight="1">
      <c r="A65101" s="14"/>
      <c r="B65101" s="14"/>
      <c r="C65101" s="14"/>
      <c r="E65101" s="16"/>
      <c r="F65101" s="17"/>
      <c r="G65101" s="17"/>
      <c r="H65101" s="17"/>
      <c r="I65101" s="17"/>
      <c r="J65101" s="17"/>
      <c r="K65101" s="17"/>
      <c r="L65101" s="39"/>
    </row>
    <row r="65102" spans="1:12" s="15" customFormat="1" ht="18.75" customHeight="1">
      <c r="A65102" s="14"/>
      <c r="B65102" s="14"/>
      <c r="C65102" s="14"/>
      <c r="E65102" s="16"/>
      <c r="F65102" s="17"/>
      <c r="G65102" s="17"/>
      <c r="H65102" s="17"/>
      <c r="I65102" s="17"/>
      <c r="J65102" s="17"/>
      <c r="K65102" s="17"/>
      <c r="L65102" s="39"/>
    </row>
    <row r="65103" spans="1:12" s="15" customFormat="1" ht="18.75" customHeight="1">
      <c r="A65103" s="14"/>
      <c r="B65103" s="14"/>
      <c r="C65103" s="14"/>
      <c r="E65103" s="16"/>
      <c r="F65103" s="17"/>
      <c r="G65103" s="17"/>
      <c r="H65103" s="17"/>
      <c r="I65103" s="17"/>
      <c r="J65103" s="17"/>
      <c r="K65103" s="17"/>
      <c r="L65103" s="39"/>
    </row>
    <row r="65104" spans="1:12" s="15" customFormat="1" ht="18.75" customHeight="1">
      <c r="A65104" s="14"/>
      <c r="B65104" s="14"/>
      <c r="C65104" s="14"/>
      <c r="E65104" s="16"/>
      <c r="F65104" s="17"/>
      <c r="G65104" s="17"/>
      <c r="H65104" s="17"/>
      <c r="I65104" s="17"/>
      <c r="J65104" s="17"/>
      <c r="K65104" s="17"/>
      <c r="L65104" s="39"/>
    </row>
    <row r="65105" spans="1:12" s="15" customFormat="1" ht="18.75" customHeight="1">
      <c r="A65105" s="14"/>
      <c r="B65105" s="14"/>
      <c r="C65105" s="14"/>
      <c r="E65105" s="16"/>
      <c r="F65105" s="17"/>
      <c r="G65105" s="17"/>
      <c r="H65105" s="17"/>
      <c r="I65105" s="17"/>
      <c r="J65105" s="17"/>
      <c r="K65105" s="17"/>
      <c r="L65105" s="39"/>
    </row>
    <row r="65106" spans="1:12" s="15" customFormat="1" ht="18.75" customHeight="1">
      <c r="A65106" s="14"/>
      <c r="B65106" s="14"/>
      <c r="C65106" s="14"/>
      <c r="E65106" s="16"/>
      <c r="F65106" s="17"/>
      <c r="G65106" s="17"/>
      <c r="H65106" s="17"/>
      <c r="I65106" s="17"/>
      <c r="J65106" s="17"/>
      <c r="K65106" s="17"/>
      <c r="L65106" s="39"/>
    </row>
    <row r="65107" spans="1:12" s="15" customFormat="1" ht="18.75" customHeight="1">
      <c r="A65107" s="14"/>
      <c r="B65107" s="14"/>
      <c r="C65107" s="14"/>
      <c r="E65107" s="16"/>
      <c r="F65107" s="17"/>
      <c r="G65107" s="17"/>
      <c r="H65107" s="17"/>
      <c r="I65107" s="17"/>
      <c r="J65107" s="17"/>
      <c r="K65107" s="17"/>
      <c r="L65107" s="39"/>
    </row>
    <row r="65108" spans="1:12" s="15" customFormat="1" ht="18.75" customHeight="1">
      <c r="A65108" s="14"/>
      <c r="B65108" s="14"/>
      <c r="C65108" s="14"/>
      <c r="E65108" s="16"/>
      <c r="F65108" s="17"/>
      <c r="G65108" s="17"/>
      <c r="H65108" s="17"/>
      <c r="I65108" s="17"/>
      <c r="J65108" s="17"/>
      <c r="K65108" s="17"/>
      <c r="L65108" s="39"/>
    </row>
    <row r="65109" spans="1:12" s="15" customFormat="1" ht="18.75" customHeight="1">
      <c r="A65109" s="14"/>
      <c r="B65109" s="14"/>
      <c r="C65109" s="14"/>
      <c r="E65109" s="16"/>
      <c r="F65109" s="17"/>
      <c r="G65109" s="17"/>
      <c r="H65109" s="17"/>
      <c r="I65109" s="17"/>
      <c r="J65109" s="17"/>
      <c r="K65109" s="17"/>
      <c r="L65109" s="39"/>
    </row>
    <row r="65110" spans="1:12" s="15" customFormat="1" ht="18.75" customHeight="1">
      <c r="A65110" s="14"/>
      <c r="B65110" s="14"/>
      <c r="C65110" s="14"/>
      <c r="E65110" s="16"/>
      <c r="F65110" s="17"/>
      <c r="G65110" s="17"/>
      <c r="H65110" s="17"/>
      <c r="I65110" s="17"/>
      <c r="J65110" s="17"/>
      <c r="K65110" s="17"/>
      <c r="L65110" s="39"/>
    </row>
    <row r="65111" spans="1:12" s="15" customFormat="1" ht="18.75" customHeight="1">
      <c r="A65111" s="14"/>
      <c r="B65111" s="14"/>
      <c r="C65111" s="14"/>
      <c r="E65111" s="16"/>
      <c r="F65111" s="17"/>
      <c r="G65111" s="17"/>
      <c r="H65111" s="17"/>
      <c r="I65111" s="17"/>
      <c r="J65111" s="17"/>
      <c r="K65111" s="17"/>
      <c r="L65111" s="39"/>
    </row>
    <row r="65112" spans="1:12" s="15" customFormat="1" ht="18.75" customHeight="1">
      <c r="A65112" s="14"/>
      <c r="B65112" s="14"/>
      <c r="C65112" s="14"/>
      <c r="E65112" s="16"/>
      <c r="F65112" s="17"/>
      <c r="G65112" s="17"/>
      <c r="H65112" s="17"/>
      <c r="I65112" s="17"/>
      <c r="J65112" s="17"/>
      <c r="K65112" s="17"/>
      <c r="L65112" s="39"/>
    </row>
    <row r="65113" spans="1:12" s="15" customFormat="1" ht="18.75" customHeight="1">
      <c r="A65113" s="14"/>
      <c r="B65113" s="14"/>
      <c r="C65113" s="14"/>
      <c r="E65113" s="16"/>
      <c r="F65113" s="17"/>
      <c r="G65113" s="17"/>
      <c r="H65113" s="17"/>
      <c r="I65113" s="17"/>
      <c r="J65113" s="17"/>
      <c r="K65113" s="17"/>
      <c r="L65113" s="39"/>
    </row>
    <row r="65114" spans="1:12" s="15" customFormat="1" ht="18.75" customHeight="1">
      <c r="A65114" s="14"/>
      <c r="B65114" s="14"/>
      <c r="C65114" s="14"/>
      <c r="E65114" s="16"/>
      <c r="F65114" s="17"/>
      <c r="G65114" s="17"/>
      <c r="H65114" s="17"/>
      <c r="I65114" s="17"/>
      <c r="J65114" s="17"/>
      <c r="K65114" s="17"/>
      <c r="L65114" s="39"/>
    </row>
    <row r="65115" spans="1:12" s="15" customFormat="1" ht="18.75" customHeight="1">
      <c r="A65115" s="14"/>
      <c r="B65115" s="14"/>
      <c r="C65115" s="14"/>
      <c r="E65115" s="16"/>
      <c r="F65115" s="17"/>
      <c r="G65115" s="17"/>
      <c r="H65115" s="17"/>
      <c r="I65115" s="17"/>
      <c r="J65115" s="17"/>
      <c r="K65115" s="17"/>
      <c r="L65115" s="39"/>
    </row>
    <row r="65116" spans="1:12" s="15" customFormat="1" ht="18.75" customHeight="1">
      <c r="A65116" s="14"/>
      <c r="B65116" s="14"/>
      <c r="C65116" s="14"/>
      <c r="E65116" s="16"/>
      <c r="F65116" s="17"/>
      <c r="G65116" s="17"/>
      <c r="H65116" s="17"/>
      <c r="I65116" s="17"/>
      <c r="J65116" s="17"/>
      <c r="K65116" s="17"/>
      <c r="L65116" s="39"/>
    </row>
    <row r="65117" spans="1:12" s="15" customFormat="1" ht="18.75" customHeight="1">
      <c r="A65117" s="14"/>
      <c r="B65117" s="14"/>
      <c r="C65117" s="14"/>
      <c r="E65117" s="16"/>
      <c r="F65117" s="17"/>
      <c r="G65117" s="17"/>
      <c r="H65117" s="17"/>
      <c r="I65117" s="17"/>
      <c r="J65117" s="17"/>
      <c r="K65117" s="17"/>
      <c r="L65117" s="39"/>
    </row>
    <row r="65118" spans="1:12" s="15" customFormat="1" ht="18.75" customHeight="1">
      <c r="A65118" s="14"/>
      <c r="B65118" s="14"/>
      <c r="C65118" s="14"/>
      <c r="E65118" s="16"/>
      <c r="F65118" s="17"/>
      <c r="G65118" s="17"/>
      <c r="H65118" s="17"/>
      <c r="I65118" s="17"/>
      <c r="J65118" s="17"/>
      <c r="K65118" s="17"/>
      <c r="L65118" s="39"/>
    </row>
    <row r="65119" spans="1:12" s="15" customFormat="1" ht="18.75" customHeight="1">
      <c r="A65119" s="14"/>
      <c r="B65119" s="14"/>
      <c r="C65119" s="14"/>
      <c r="E65119" s="16"/>
      <c r="F65119" s="17"/>
      <c r="G65119" s="17"/>
      <c r="H65119" s="17"/>
      <c r="I65119" s="17"/>
      <c r="J65119" s="17"/>
      <c r="K65119" s="17"/>
      <c r="L65119" s="39"/>
    </row>
    <row r="65120" spans="1:12" s="15" customFormat="1" ht="18.75" customHeight="1">
      <c r="A65120" s="14"/>
      <c r="B65120" s="14"/>
      <c r="C65120" s="14"/>
      <c r="E65120" s="16"/>
      <c r="F65120" s="17"/>
      <c r="G65120" s="17"/>
      <c r="H65120" s="17"/>
      <c r="I65120" s="17"/>
      <c r="J65120" s="17"/>
      <c r="K65120" s="17"/>
      <c r="L65120" s="39"/>
    </row>
    <row r="65121" spans="1:12" s="15" customFormat="1" ht="18.75" customHeight="1">
      <c r="A65121" s="14"/>
      <c r="B65121" s="14"/>
      <c r="C65121" s="14"/>
      <c r="E65121" s="16"/>
      <c r="F65121" s="17"/>
      <c r="G65121" s="17"/>
      <c r="H65121" s="17"/>
      <c r="I65121" s="17"/>
      <c r="J65121" s="17"/>
      <c r="K65121" s="17"/>
      <c r="L65121" s="39"/>
    </row>
    <row r="65122" spans="1:12" s="15" customFormat="1" ht="18.75" customHeight="1">
      <c r="A65122" s="14"/>
      <c r="B65122" s="14"/>
      <c r="C65122" s="14"/>
      <c r="E65122" s="16"/>
      <c r="F65122" s="17"/>
      <c r="G65122" s="17"/>
      <c r="H65122" s="17"/>
      <c r="I65122" s="17"/>
      <c r="J65122" s="17"/>
      <c r="K65122" s="17"/>
      <c r="L65122" s="39"/>
    </row>
    <row r="65123" spans="1:12" s="15" customFormat="1" ht="18.75" customHeight="1">
      <c r="A65123" s="14"/>
      <c r="B65123" s="14"/>
      <c r="C65123" s="14"/>
      <c r="E65123" s="16"/>
      <c r="F65123" s="17"/>
      <c r="G65123" s="17"/>
      <c r="H65123" s="17"/>
      <c r="I65123" s="17"/>
      <c r="J65123" s="17"/>
      <c r="K65123" s="17"/>
      <c r="L65123" s="39"/>
    </row>
    <row r="65124" spans="1:12" s="15" customFormat="1" ht="18.75" customHeight="1">
      <c r="A65124" s="14"/>
      <c r="B65124" s="14"/>
      <c r="C65124" s="14"/>
      <c r="E65124" s="16"/>
      <c r="F65124" s="17"/>
      <c r="G65124" s="17"/>
      <c r="H65124" s="17"/>
      <c r="I65124" s="17"/>
      <c r="J65124" s="17"/>
      <c r="K65124" s="17"/>
      <c r="L65124" s="39"/>
    </row>
    <row r="65125" spans="1:12" s="15" customFormat="1" ht="18.75" customHeight="1">
      <c r="A65125" s="14"/>
      <c r="B65125" s="14"/>
      <c r="C65125" s="14"/>
      <c r="E65125" s="16"/>
      <c r="F65125" s="17"/>
      <c r="G65125" s="17"/>
      <c r="H65125" s="17"/>
      <c r="I65125" s="17"/>
      <c r="J65125" s="17"/>
      <c r="K65125" s="17"/>
      <c r="L65125" s="39"/>
    </row>
    <row r="65126" spans="1:12" s="15" customFormat="1" ht="18.75" customHeight="1">
      <c r="A65126" s="14"/>
      <c r="B65126" s="14"/>
      <c r="C65126" s="14"/>
      <c r="E65126" s="16"/>
      <c r="F65126" s="17"/>
      <c r="G65126" s="17"/>
      <c r="H65126" s="17"/>
      <c r="I65126" s="17"/>
      <c r="J65126" s="17"/>
      <c r="K65126" s="17"/>
      <c r="L65126" s="39"/>
    </row>
    <row r="65127" spans="1:12" s="15" customFormat="1" ht="18.75" customHeight="1">
      <c r="A65127" s="14"/>
      <c r="B65127" s="14"/>
      <c r="C65127" s="14"/>
      <c r="E65127" s="16"/>
      <c r="F65127" s="17"/>
      <c r="G65127" s="17"/>
      <c r="H65127" s="17"/>
      <c r="I65127" s="17"/>
      <c r="J65127" s="17"/>
      <c r="K65127" s="17"/>
      <c r="L65127" s="39"/>
    </row>
    <row r="65128" spans="1:12" s="15" customFormat="1" ht="18.75" customHeight="1">
      <c r="A65128" s="14"/>
      <c r="B65128" s="14"/>
      <c r="C65128" s="14"/>
      <c r="E65128" s="16"/>
      <c r="F65128" s="17"/>
      <c r="G65128" s="17"/>
      <c r="H65128" s="17"/>
      <c r="I65128" s="17"/>
      <c r="J65128" s="17"/>
      <c r="K65128" s="17"/>
      <c r="L65128" s="39"/>
    </row>
    <row r="65129" spans="1:12" s="15" customFormat="1" ht="18.75" customHeight="1">
      <c r="A65129" s="14"/>
      <c r="B65129" s="14"/>
      <c r="C65129" s="14"/>
      <c r="E65129" s="16"/>
      <c r="F65129" s="17"/>
      <c r="G65129" s="17"/>
      <c r="H65129" s="17"/>
      <c r="I65129" s="17"/>
      <c r="J65129" s="17"/>
      <c r="K65129" s="17"/>
      <c r="L65129" s="39"/>
    </row>
    <row r="65130" spans="1:12" s="15" customFormat="1" ht="18.75" customHeight="1">
      <c r="A65130" s="14"/>
      <c r="B65130" s="14"/>
      <c r="C65130" s="14"/>
      <c r="E65130" s="16"/>
      <c r="F65130" s="17"/>
      <c r="G65130" s="17"/>
      <c r="H65130" s="17"/>
      <c r="I65130" s="17"/>
      <c r="J65130" s="17"/>
      <c r="K65130" s="17"/>
      <c r="L65130" s="39"/>
    </row>
    <row r="65131" spans="1:12" s="15" customFormat="1" ht="18.75" customHeight="1">
      <c r="A65131" s="14"/>
      <c r="B65131" s="14"/>
      <c r="C65131" s="14"/>
      <c r="E65131" s="16"/>
      <c r="F65131" s="17"/>
      <c r="G65131" s="17"/>
      <c r="H65131" s="17"/>
      <c r="I65131" s="17"/>
      <c r="J65131" s="17"/>
      <c r="K65131" s="17"/>
      <c r="L65131" s="39"/>
    </row>
    <row r="65132" spans="1:12" s="15" customFormat="1" ht="18.75" customHeight="1">
      <c r="A65132" s="14"/>
      <c r="B65132" s="14"/>
      <c r="C65132" s="14"/>
      <c r="E65132" s="16"/>
      <c r="F65132" s="17"/>
      <c r="G65132" s="17"/>
      <c r="H65132" s="17"/>
      <c r="I65132" s="17"/>
      <c r="J65132" s="17"/>
      <c r="K65132" s="17"/>
      <c r="L65132" s="39"/>
    </row>
    <row r="65133" spans="1:12" s="15" customFormat="1" ht="18.75" customHeight="1">
      <c r="A65133" s="14"/>
      <c r="B65133" s="14"/>
      <c r="C65133" s="14"/>
      <c r="E65133" s="16"/>
      <c r="F65133" s="17"/>
      <c r="G65133" s="17"/>
      <c r="H65133" s="17"/>
      <c r="I65133" s="17"/>
      <c r="J65133" s="17"/>
      <c r="K65133" s="17"/>
      <c r="L65133" s="39"/>
    </row>
    <row r="65134" spans="1:12" s="15" customFormat="1" ht="18.75" customHeight="1">
      <c r="A65134" s="14"/>
      <c r="B65134" s="14"/>
      <c r="C65134" s="14"/>
      <c r="E65134" s="16"/>
      <c r="F65134" s="17"/>
      <c r="G65134" s="17"/>
      <c r="H65134" s="17"/>
      <c r="I65134" s="17"/>
      <c r="J65134" s="17"/>
      <c r="K65134" s="17"/>
      <c r="L65134" s="39"/>
    </row>
    <row r="65135" spans="1:12" s="15" customFormat="1" ht="18.75" customHeight="1">
      <c r="A65135" s="14"/>
      <c r="B65135" s="14"/>
      <c r="C65135" s="14"/>
      <c r="E65135" s="16"/>
      <c r="F65135" s="17"/>
      <c r="G65135" s="17"/>
      <c r="H65135" s="17"/>
      <c r="I65135" s="17"/>
      <c r="J65135" s="17"/>
      <c r="K65135" s="17"/>
      <c r="L65135" s="39"/>
    </row>
    <row r="65136" spans="1:12" s="15" customFormat="1" ht="18.75" customHeight="1">
      <c r="A65136" s="14"/>
      <c r="B65136" s="14"/>
      <c r="C65136" s="14"/>
      <c r="E65136" s="16"/>
      <c r="F65136" s="17"/>
      <c r="G65136" s="17"/>
      <c r="H65136" s="17"/>
      <c r="I65136" s="17"/>
      <c r="J65136" s="17"/>
      <c r="K65136" s="17"/>
      <c r="L65136" s="39"/>
    </row>
    <row r="65137" spans="1:12" s="15" customFormat="1" ht="18.75" customHeight="1">
      <c r="A65137" s="14"/>
      <c r="B65137" s="14"/>
      <c r="C65137" s="14"/>
      <c r="E65137" s="16"/>
      <c r="F65137" s="17"/>
      <c r="G65137" s="17"/>
      <c r="H65137" s="17"/>
      <c r="I65137" s="17"/>
      <c r="J65137" s="17"/>
      <c r="K65137" s="17"/>
      <c r="L65137" s="39"/>
    </row>
    <row r="65138" spans="1:12" s="15" customFormat="1" ht="18.75" customHeight="1">
      <c r="A65138" s="14"/>
      <c r="B65138" s="14"/>
      <c r="C65138" s="14"/>
      <c r="E65138" s="16"/>
      <c r="F65138" s="17"/>
      <c r="G65138" s="17"/>
      <c r="H65138" s="17"/>
      <c r="I65138" s="17"/>
      <c r="J65138" s="17"/>
      <c r="K65138" s="17"/>
      <c r="L65138" s="39"/>
    </row>
    <row r="65139" spans="1:12" s="15" customFormat="1" ht="18.75" customHeight="1">
      <c r="A65139" s="14"/>
      <c r="B65139" s="14"/>
      <c r="C65139" s="14"/>
      <c r="E65139" s="16"/>
      <c r="F65139" s="17"/>
      <c r="G65139" s="17"/>
      <c r="H65139" s="17"/>
      <c r="I65139" s="17"/>
      <c r="J65139" s="17"/>
      <c r="K65139" s="17"/>
      <c r="L65139" s="39"/>
    </row>
    <row r="65140" spans="1:12" s="15" customFormat="1" ht="18.75" customHeight="1">
      <c r="A65140" s="14"/>
      <c r="B65140" s="14"/>
      <c r="C65140" s="14"/>
      <c r="E65140" s="16"/>
      <c r="F65140" s="17"/>
      <c r="G65140" s="17"/>
      <c r="H65140" s="17"/>
      <c r="I65140" s="17"/>
      <c r="J65140" s="17"/>
      <c r="K65140" s="17"/>
      <c r="L65140" s="39"/>
    </row>
    <row r="65141" spans="1:12" s="15" customFormat="1" ht="18.75" customHeight="1">
      <c r="A65141" s="14"/>
      <c r="B65141" s="14"/>
      <c r="C65141" s="14"/>
      <c r="E65141" s="16"/>
      <c r="F65141" s="17"/>
      <c r="G65141" s="17"/>
      <c r="H65141" s="17"/>
      <c r="I65141" s="17"/>
      <c r="J65141" s="17"/>
      <c r="K65141" s="17"/>
      <c r="L65141" s="39"/>
    </row>
    <row r="65142" spans="1:12" s="15" customFormat="1" ht="18.75" customHeight="1">
      <c r="A65142" s="14"/>
      <c r="B65142" s="14"/>
      <c r="C65142" s="14"/>
      <c r="E65142" s="16"/>
      <c r="F65142" s="17"/>
      <c r="G65142" s="17"/>
      <c r="H65142" s="17"/>
      <c r="I65142" s="17"/>
      <c r="J65142" s="17"/>
      <c r="K65142" s="17"/>
      <c r="L65142" s="39"/>
    </row>
    <row r="65143" spans="1:12" s="15" customFormat="1" ht="18.75" customHeight="1">
      <c r="A65143" s="14"/>
      <c r="B65143" s="14"/>
      <c r="C65143" s="14"/>
      <c r="E65143" s="16"/>
      <c r="F65143" s="17"/>
      <c r="G65143" s="17"/>
      <c r="H65143" s="17"/>
      <c r="I65143" s="17"/>
      <c r="J65143" s="17"/>
      <c r="K65143" s="17"/>
      <c r="L65143" s="39"/>
    </row>
    <row r="65144" spans="1:12" s="15" customFormat="1" ht="18.75" customHeight="1">
      <c r="A65144" s="14"/>
      <c r="B65144" s="14"/>
      <c r="C65144" s="14"/>
      <c r="E65144" s="16"/>
      <c r="F65144" s="17"/>
      <c r="G65144" s="17"/>
      <c r="H65144" s="17"/>
      <c r="I65144" s="17"/>
      <c r="J65144" s="17"/>
      <c r="K65144" s="17"/>
      <c r="L65144" s="39"/>
    </row>
    <row r="65145" spans="1:12" s="15" customFormat="1" ht="18.75" customHeight="1">
      <c r="A65145" s="14"/>
      <c r="B65145" s="14"/>
      <c r="C65145" s="14"/>
      <c r="E65145" s="16"/>
      <c r="F65145" s="17"/>
      <c r="G65145" s="17"/>
      <c r="H65145" s="17"/>
      <c r="I65145" s="17"/>
      <c r="J65145" s="17"/>
      <c r="K65145" s="17"/>
      <c r="L65145" s="39"/>
    </row>
    <row r="65146" spans="1:12" s="15" customFormat="1" ht="18.75" customHeight="1">
      <c r="A65146" s="14"/>
      <c r="B65146" s="14"/>
      <c r="C65146" s="14"/>
      <c r="E65146" s="16"/>
      <c r="F65146" s="17"/>
      <c r="G65146" s="17"/>
      <c r="H65146" s="17"/>
      <c r="I65146" s="17"/>
      <c r="J65146" s="17"/>
      <c r="K65146" s="17"/>
      <c r="L65146" s="39"/>
    </row>
    <row r="65147" spans="1:12" s="15" customFormat="1" ht="18.75" customHeight="1">
      <c r="A65147" s="14"/>
      <c r="B65147" s="14"/>
      <c r="C65147" s="14"/>
      <c r="E65147" s="16"/>
      <c r="F65147" s="17"/>
      <c r="G65147" s="17"/>
      <c r="H65147" s="17"/>
      <c r="I65147" s="17"/>
      <c r="J65147" s="17"/>
      <c r="K65147" s="17"/>
      <c r="L65147" s="39"/>
    </row>
    <row r="65148" spans="1:12" s="15" customFormat="1" ht="18.75" customHeight="1">
      <c r="A65148" s="14"/>
      <c r="B65148" s="14"/>
      <c r="C65148" s="14"/>
      <c r="E65148" s="16"/>
      <c r="F65148" s="17"/>
      <c r="G65148" s="17"/>
      <c r="H65148" s="17"/>
      <c r="I65148" s="17"/>
      <c r="J65148" s="17"/>
      <c r="K65148" s="17"/>
      <c r="L65148" s="39"/>
    </row>
    <row r="65149" spans="1:12" s="15" customFormat="1" ht="18.75" customHeight="1">
      <c r="A65149" s="14"/>
      <c r="B65149" s="14"/>
      <c r="C65149" s="14"/>
      <c r="E65149" s="16"/>
      <c r="F65149" s="17"/>
      <c r="G65149" s="17"/>
      <c r="H65149" s="17"/>
      <c r="I65149" s="17"/>
      <c r="J65149" s="17"/>
      <c r="K65149" s="17"/>
      <c r="L65149" s="39"/>
    </row>
    <row r="65150" spans="1:12" s="15" customFormat="1" ht="18.75" customHeight="1">
      <c r="A65150" s="14"/>
      <c r="B65150" s="14"/>
      <c r="C65150" s="14"/>
      <c r="E65150" s="16"/>
      <c r="F65150" s="17"/>
      <c r="G65150" s="17"/>
      <c r="H65150" s="17"/>
      <c r="I65150" s="17"/>
      <c r="J65150" s="17"/>
      <c r="K65150" s="17"/>
      <c r="L65150" s="39"/>
    </row>
    <row r="65151" spans="1:12" s="15" customFormat="1" ht="18.75" customHeight="1">
      <c r="A65151" s="14"/>
      <c r="B65151" s="14"/>
      <c r="C65151" s="14"/>
      <c r="E65151" s="16"/>
      <c r="F65151" s="17"/>
      <c r="G65151" s="17"/>
      <c r="H65151" s="17"/>
      <c r="I65151" s="17"/>
      <c r="J65151" s="17"/>
      <c r="K65151" s="17"/>
      <c r="L65151" s="39"/>
    </row>
    <row r="65152" spans="1:12" s="15" customFormat="1" ht="18.75" customHeight="1">
      <c r="A65152" s="14"/>
      <c r="B65152" s="14"/>
      <c r="C65152" s="14"/>
      <c r="E65152" s="16"/>
      <c r="F65152" s="17"/>
      <c r="G65152" s="17"/>
      <c r="H65152" s="17"/>
      <c r="I65152" s="17"/>
      <c r="J65152" s="17"/>
      <c r="K65152" s="17"/>
      <c r="L65152" s="39"/>
    </row>
    <row r="65153" spans="1:12" s="15" customFormat="1" ht="18.75" customHeight="1">
      <c r="A65153" s="14"/>
      <c r="B65153" s="14"/>
      <c r="C65153" s="14"/>
      <c r="E65153" s="16"/>
      <c r="F65153" s="17"/>
      <c r="G65153" s="17"/>
      <c r="H65153" s="17"/>
      <c r="I65153" s="17"/>
      <c r="J65153" s="17"/>
      <c r="K65153" s="17"/>
      <c r="L65153" s="39"/>
    </row>
    <row r="65154" spans="1:12" s="15" customFormat="1" ht="18.75" customHeight="1">
      <c r="A65154" s="14"/>
      <c r="B65154" s="14"/>
      <c r="C65154" s="14"/>
      <c r="E65154" s="16"/>
      <c r="F65154" s="17"/>
      <c r="G65154" s="17"/>
      <c r="H65154" s="17"/>
      <c r="I65154" s="17"/>
      <c r="J65154" s="17"/>
      <c r="K65154" s="17"/>
      <c r="L65154" s="39"/>
    </row>
    <row r="65155" spans="1:12" s="15" customFormat="1" ht="18.75" customHeight="1">
      <c r="A65155" s="14"/>
      <c r="B65155" s="14"/>
      <c r="C65155" s="14"/>
      <c r="E65155" s="16"/>
      <c r="F65155" s="17"/>
      <c r="G65155" s="17"/>
      <c r="H65155" s="17"/>
      <c r="I65155" s="17"/>
      <c r="J65155" s="17"/>
      <c r="K65155" s="17"/>
      <c r="L65155" s="39"/>
    </row>
    <row r="65156" spans="1:12" s="15" customFormat="1" ht="18.75" customHeight="1">
      <c r="A65156" s="14"/>
      <c r="B65156" s="14"/>
      <c r="C65156" s="14"/>
      <c r="E65156" s="16"/>
      <c r="F65156" s="17"/>
      <c r="G65156" s="17"/>
      <c r="H65156" s="17"/>
      <c r="I65156" s="17"/>
      <c r="J65156" s="17"/>
      <c r="K65156" s="17"/>
      <c r="L65156" s="39"/>
    </row>
    <row r="65157" spans="1:12" s="15" customFormat="1" ht="18.75" customHeight="1">
      <c r="A65157" s="14"/>
      <c r="B65157" s="14"/>
      <c r="C65157" s="14"/>
      <c r="E65157" s="16"/>
      <c r="F65157" s="17"/>
      <c r="G65157" s="17"/>
      <c r="H65157" s="17"/>
      <c r="I65157" s="17"/>
      <c r="J65157" s="17"/>
      <c r="K65157" s="17"/>
      <c r="L65157" s="39"/>
    </row>
    <row r="65158" spans="1:12" s="15" customFormat="1" ht="18.75" customHeight="1">
      <c r="A65158" s="14"/>
      <c r="B65158" s="14"/>
      <c r="C65158" s="14"/>
      <c r="E65158" s="16"/>
      <c r="F65158" s="17"/>
      <c r="G65158" s="17"/>
      <c r="H65158" s="17"/>
      <c r="I65158" s="17"/>
      <c r="J65158" s="17"/>
      <c r="K65158" s="17"/>
      <c r="L65158" s="39"/>
    </row>
    <row r="65159" spans="1:12" s="15" customFormat="1" ht="18.75" customHeight="1">
      <c r="A65159" s="14"/>
      <c r="B65159" s="14"/>
      <c r="C65159" s="14"/>
      <c r="E65159" s="16"/>
      <c r="F65159" s="17"/>
      <c r="G65159" s="17"/>
      <c r="H65159" s="17"/>
      <c r="I65159" s="17"/>
      <c r="J65159" s="17"/>
      <c r="K65159" s="17"/>
      <c r="L65159" s="39"/>
    </row>
    <row r="65160" spans="1:12" s="15" customFormat="1" ht="18.75" customHeight="1">
      <c r="A65160" s="14"/>
      <c r="B65160" s="14"/>
      <c r="C65160" s="14"/>
      <c r="E65160" s="16"/>
      <c r="F65160" s="17"/>
      <c r="G65160" s="17"/>
      <c r="H65160" s="17"/>
      <c r="I65160" s="17"/>
      <c r="J65160" s="17"/>
      <c r="K65160" s="17"/>
      <c r="L65160" s="39"/>
    </row>
    <row r="65161" spans="1:12" s="15" customFormat="1" ht="18.75" customHeight="1">
      <c r="A65161" s="14"/>
      <c r="B65161" s="14"/>
      <c r="C65161" s="14"/>
      <c r="E65161" s="16"/>
      <c r="F65161" s="17"/>
      <c r="G65161" s="17"/>
      <c r="H65161" s="17"/>
      <c r="I65161" s="17"/>
      <c r="J65161" s="17"/>
      <c r="K65161" s="17"/>
      <c r="L65161" s="39"/>
    </row>
    <row r="65162" spans="1:12" s="15" customFormat="1" ht="18.75" customHeight="1">
      <c r="A65162" s="14"/>
      <c r="B65162" s="14"/>
      <c r="C65162" s="14"/>
      <c r="E65162" s="16"/>
      <c r="F65162" s="17"/>
      <c r="G65162" s="17"/>
      <c r="H65162" s="17"/>
      <c r="I65162" s="17"/>
      <c r="J65162" s="17"/>
      <c r="K65162" s="17"/>
      <c r="L65162" s="39"/>
    </row>
    <row r="65163" spans="1:12" s="15" customFormat="1" ht="18.75" customHeight="1">
      <c r="A65163" s="14"/>
      <c r="B65163" s="14"/>
      <c r="C65163" s="14"/>
      <c r="E65163" s="16"/>
      <c r="F65163" s="17"/>
      <c r="G65163" s="17"/>
      <c r="H65163" s="17"/>
      <c r="I65163" s="17"/>
      <c r="J65163" s="17"/>
      <c r="K65163" s="17"/>
      <c r="L65163" s="39"/>
    </row>
    <row r="65164" spans="1:12" s="15" customFormat="1" ht="18.75" customHeight="1">
      <c r="A65164" s="14"/>
      <c r="B65164" s="14"/>
      <c r="C65164" s="14"/>
      <c r="E65164" s="16"/>
      <c r="F65164" s="17"/>
      <c r="G65164" s="17"/>
      <c r="H65164" s="17"/>
      <c r="I65164" s="17"/>
      <c r="J65164" s="17"/>
      <c r="K65164" s="17"/>
      <c r="L65164" s="39"/>
    </row>
    <row r="65165" spans="1:12" s="15" customFormat="1" ht="18.75" customHeight="1">
      <c r="A65165" s="14"/>
      <c r="B65165" s="14"/>
      <c r="C65165" s="14"/>
      <c r="E65165" s="16"/>
      <c r="F65165" s="17"/>
      <c r="G65165" s="17"/>
      <c r="H65165" s="17"/>
      <c r="I65165" s="17"/>
      <c r="J65165" s="17"/>
      <c r="K65165" s="17"/>
      <c r="L65165" s="39"/>
    </row>
    <row r="65166" spans="1:12" s="15" customFormat="1" ht="18.75" customHeight="1">
      <c r="A65166" s="14"/>
      <c r="B65166" s="14"/>
      <c r="C65166" s="14"/>
      <c r="E65166" s="16"/>
      <c r="F65166" s="17"/>
      <c r="G65166" s="17"/>
      <c r="H65166" s="17"/>
      <c r="I65166" s="17"/>
      <c r="J65166" s="17"/>
      <c r="K65166" s="17"/>
      <c r="L65166" s="39"/>
    </row>
    <row r="65167" spans="1:12" s="15" customFormat="1" ht="18.75" customHeight="1">
      <c r="A65167" s="14"/>
      <c r="B65167" s="14"/>
      <c r="C65167" s="14"/>
      <c r="E65167" s="16"/>
      <c r="F65167" s="17"/>
      <c r="G65167" s="17"/>
      <c r="H65167" s="17"/>
      <c r="I65167" s="17"/>
      <c r="J65167" s="17"/>
      <c r="K65167" s="17"/>
      <c r="L65167" s="39"/>
    </row>
    <row r="65168" spans="1:12" s="15" customFormat="1" ht="18.75" customHeight="1">
      <c r="A65168" s="14"/>
      <c r="B65168" s="14"/>
      <c r="C65168" s="14"/>
      <c r="E65168" s="16"/>
      <c r="F65168" s="17"/>
      <c r="G65168" s="17"/>
      <c r="H65168" s="17"/>
      <c r="I65168" s="17"/>
      <c r="J65168" s="17"/>
      <c r="K65168" s="17"/>
      <c r="L65168" s="39"/>
    </row>
    <row r="65169" spans="1:12" s="15" customFormat="1" ht="18.75" customHeight="1">
      <c r="A65169" s="14"/>
      <c r="B65169" s="14"/>
      <c r="C65169" s="14"/>
      <c r="E65169" s="16"/>
      <c r="F65169" s="17"/>
      <c r="G65169" s="17"/>
      <c r="H65169" s="17"/>
      <c r="I65169" s="17"/>
      <c r="J65169" s="17"/>
      <c r="K65169" s="17"/>
      <c r="L65169" s="39"/>
    </row>
    <row r="65170" spans="1:12" s="15" customFormat="1" ht="18.75" customHeight="1">
      <c r="A65170" s="14"/>
      <c r="B65170" s="14"/>
      <c r="C65170" s="14"/>
      <c r="E65170" s="16"/>
      <c r="F65170" s="17"/>
      <c r="G65170" s="17"/>
      <c r="H65170" s="17"/>
      <c r="I65170" s="17"/>
      <c r="J65170" s="17"/>
      <c r="K65170" s="17"/>
      <c r="L65170" s="39"/>
    </row>
    <row r="65171" spans="1:12" s="15" customFormat="1" ht="18.75" customHeight="1">
      <c r="A65171" s="14"/>
      <c r="B65171" s="14"/>
      <c r="C65171" s="14"/>
      <c r="E65171" s="16"/>
      <c r="F65171" s="17"/>
      <c r="G65171" s="17"/>
      <c r="H65171" s="17"/>
      <c r="I65171" s="17"/>
      <c r="J65171" s="17"/>
      <c r="K65171" s="17"/>
      <c r="L65171" s="39"/>
    </row>
    <row r="65172" spans="1:12" s="15" customFormat="1" ht="18.75" customHeight="1">
      <c r="A65172" s="14"/>
      <c r="B65172" s="14"/>
      <c r="C65172" s="14"/>
      <c r="E65172" s="16"/>
      <c r="F65172" s="17"/>
      <c r="G65172" s="17"/>
      <c r="H65172" s="17"/>
      <c r="I65172" s="17"/>
      <c r="J65172" s="17"/>
      <c r="K65172" s="17"/>
      <c r="L65172" s="39"/>
    </row>
    <row r="65173" spans="1:12" s="15" customFormat="1" ht="18.75" customHeight="1">
      <c r="A65173" s="14"/>
      <c r="B65173" s="14"/>
      <c r="C65173" s="14"/>
      <c r="E65173" s="16"/>
      <c r="F65173" s="17"/>
      <c r="G65173" s="17"/>
      <c r="H65173" s="17"/>
      <c r="I65173" s="17"/>
      <c r="J65173" s="17"/>
      <c r="K65173" s="17"/>
      <c r="L65173" s="39"/>
    </row>
    <row r="65174" spans="1:12" s="15" customFormat="1" ht="18.75" customHeight="1">
      <c r="A65174" s="14"/>
      <c r="B65174" s="14"/>
      <c r="C65174" s="14"/>
      <c r="E65174" s="16"/>
      <c r="F65174" s="17"/>
      <c r="G65174" s="17"/>
      <c r="H65174" s="17"/>
      <c r="I65174" s="17"/>
      <c r="J65174" s="17"/>
      <c r="K65174" s="17"/>
      <c r="L65174" s="39"/>
    </row>
    <row r="65175" spans="1:12" s="15" customFormat="1" ht="18.75" customHeight="1">
      <c r="A65175" s="14"/>
      <c r="B65175" s="14"/>
      <c r="C65175" s="14"/>
      <c r="E65175" s="16"/>
      <c r="F65175" s="17"/>
      <c r="G65175" s="17"/>
      <c r="H65175" s="17"/>
      <c r="I65175" s="17"/>
      <c r="J65175" s="17"/>
      <c r="K65175" s="17"/>
      <c r="L65175" s="39"/>
    </row>
    <row r="65176" spans="1:12" s="15" customFormat="1" ht="18.75" customHeight="1">
      <c r="A65176" s="14"/>
      <c r="B65176" s="14"/>
      <c r="C65176" s="14"/>
      <c r="E65176" s="16"/>
      <c r="F65176" s="17"/>
      <c r="G65176" s="17"/>
      <c r="H65176" s="17"/>
      <c r="I65176" s="17"/>
      <c r="J65176" s="17"/>
      <c r="K65176" s="17"/>
      <c r="L65176" s="39"/>
    </row>
    <row r="65177" spans="1:12" s="15" customFormat="1" ht="18.75" customHeight="1">
      <c r="A65177" s="14"/>
      <c r="B65177" s="14"/>
      <c r="C65177" s="14"/>
      <c r="E65177" s="16"/>
      <c r="F65177" s="17"/>
      <c r="G65177" s="17"/>
      <c r="H65177" s="17"/>
      <c r="I65177" s="17"/>
      <c r="J65177" s="17"/>
      <c r="K65177" s="17"/>
      <c r="L65177" s="39"/>
    </row>
    <row r="65178" spans="1:12" s="15" customFormat="1" ht="18.75" customHeight="1">
      <c r="A65178" s="14"/>
      <c r="B65178" s="14"/>
      <c r="C65178" s="14"/>
      <c r="E65178" s="16"/>
      <c r="F65178" s="17"/>
      <c r="G65178" s="17"/>
      <c r="H65178" s="17"/>
      <c r="I65178" s="17"/>
      <c r="J65178" s="17"/>
      <c r="K65178" s="17"/>
      <c r="L65178" s="39"/>
    </row>
    <row r="65179" spans="1:12" s="15" customFormat="1" ht="18.75" customHeight="1">
      <c r="A65179" s="14"/>
      <c r="B65179" s="14"/>
      <c r="C65179" s="14"/>
      <c r="E65179" s="16"/>
      <c r="F65179" s="17"/>
      <c r="G65179" s="17"/>
      <c r="H65179" s="17"/>
      <c r="I65179" s="17"/>
      <c r="J65179" s="17"/>
      <c r="K65179" s="17"/>
      <c r="L65179" s="39"/>
    </row>
    <row r="65180" spans="1:12" s="15" customFormat="1" ht="18.75" customHeight="1">
      <c r="A65180" s="14"/>
      <c r="B65180" s="14"/>
      <c r="C65180" s="14"/>
      <c r="E65180" s="16"/>
      <c r="F65180" s="17"/>
      <c r="G65180" s="17"/>
      <c r="H65180" s="17"/>
      <c r="I65180" s="17"/>
      <c r="J65180" s="17"/>
      <c r="K65180" s="17"/>
      <c r="L65180" s="39"/>
    </row>
    <row r="65181" spans="1:12" s="15" customFormat="1" ht="18.75" customHeight="1">
      <c r="A65181" s="14"/>
      <c r="B65181" s="14"/>
      <c r="C65181" s="14"/>
      <c r="E65181" s="16"/>
      <c r="F65181" s="17"/>
      <c r="G65181" s="17"/>
      <c r="H65181" s="17"/>
      <c r="I65181" s="17"/>
      <c r="J65181" s="17"/>
      <c r="K65181" s="17"/>
      <c r="L65181" s="39"/>
    </row>
    <row r="65182" spans="1:12" s="15" customFormat="1" ht="18.75" customHeight="1">
      <c r="A65182" s="14"/>
      <c r="B65182" s="14"/>
      <c r="C65182" s="14"/>
      <c r="E65182" s="16"/>
      <c r="F65182" s="17"/>
      <c r="G65182" s="17"/>
      <c r="H65182" s="17"/>
      <c r="I65182" s="17"/>
      <c r="J65182" s="17"/>
      <c r="K65182" s="17"/>
      <c r="L65182" s="39"/>
    </row>
    <row r="65183" spans="1:12" s="15" customFormat="1" ht="18.75" customHeight="1">
      <c r="A65183" s="14"/>
      <c r="B65183" s="14"/>
      <c r="C65183" s="14"/>
      <c r="E65183" s="16"/>
      <c r="F65183" s="17"/>
      <c r="G65183" s="17"/>
      <c r="H65183" s="17"/>
      <c r="I65183" s="17"/>
      <c r="J65183" s="17"/>
      <c r="K65183" s="17"/>
      <c r="L65183" s="39"/>
    </row>
    <row r="65184" spans="1:12" s="15" customFormat="1" ht="18.75" customHeight="1">
      <c r="A65184" s="14"/>
      <c r="B65184" s="14"/>
      <c r="C65184" s="14"/>
      <c r="E65184" s="16"/>
      <c r="F65184" s="17"/>
      <c r="G65184" s="17"/>
      <c r="H65184" s="17"/>
      <c r="I65184" s="17"/>
      <c r="J65184" s="17"/>
      <c r="K65184" s="17"/>
      <c r="L65184" s="39"/>
    </row>
    <row r="65185" spans="1:12" s="15" customFormat="1" ht="18.75" customHeight="1">
      <c r="A65185" s="14"/>
      <c r="B65185" s="14"/>
      <c r="C65185" s="14"/>
      <c r="E65185" s="16"/>
      <c r="F65185" s="17"/>
      <c r="G65185" s="17"/>
      <c r="H65185" s="17"/>
      <c r="I65185" s="17"/>
      <c r="J65185" s="17"/>
      <c r="K65185" s="17"/>
      <c r="L65185" s="39"/>
    </row>
    <row r="65186" spans="1:12" s="15" customFormat="1" ht="18.75" customHeight="1">
      <c r="A65186" s="14"/>
      <c r="B65186" s="14"/>
      <c r="C65186" s="14"/>
      <c r="E65186" s="16"/>
      <c r="F65186" s="17"/>
      <c r="G65186" s="17"/>
      <c r="H65186" s="17"/>
      <c r="I65186" s="17"/>
      <c r="J65186" s="17"/>
      <c r="K65186" s="17"/>
      <c r="L65186" s="39"/>
    </row>
    <row r="65187" spans="1:12" s="15" customFormat="1" ht="18.75" customHeight="1">
      <c r="A65187" s="14"/>
      <c r="B65187" s="14"/>
      <c r="C65187" s="14"/>
      <c r="E65187" s="16"/>
      <c r="F65187" s="17"/>
      <c r="G65187" s="17"/>
      <c r="H65187" s="17"/>
      <c r="I65187" s="17"/>
      <c r="J65187" s="17"/>
      <c r="K65187" s="17"/>
      <c r="L65187" s="39"/>
    </row>
    <row r="65188" spans="1:12" s="15" customFormat="1" ht="18.75" customHeight="1">
      <c r="A65188" s="14"/>
      <c r="B65188" s="14"/>
      <c r="C65188" s="14"/>
      <c r="E65188" s="16"/>
      <c r="F65188" s="17"/>
      <c r="G65188" s="17"/>
      <c r="H65188" s="17"/>
      <c r="I65188" s="17"/>
      <c r="J65188" s="17"/>
      <c r="K65188" s="17"/>
      <c r="L65188" s="39"/>
    </row>
    <row r="65189" spans="1:12" s="15" customFormat="1" ht="18.75" customHeight="1">
      <c r="A65189" s="14"/>
      <c r="B65189" s="14"/>
      <c r="C65189" s="14"/>
      <c r="E65189" s="16"/>
      <c r="F65189" s="17"/>
      <c r="G65189" s="17"/>
      <c r="H65189" s="17"/>
      <c r="I65189" s="17"/>
      <c r="J65189" s="17"/>
      <c r="K65189" s="17"/>
      <c r="L65189" s="39"/>
    </row>
    <row r="65190" spans="1:12" s="15" customFormat="1" ht="18.75" customHeight="1">
      <c r="A65190" s="14"/>
      <c r="B65190" s="14"/>
      <c r="C65190" s="14"/>
      <c r="E65190" s="16"/>
      <c r="F65190" s="17"/>
      <c r="G65190" s="17"/>
      <c r="H65190" s="17"/>
      <c r="I65190" s="17"/>
      <c r="J65190" s="17"/>
      <c r="K65190" s="17"/>
      <c r="L65190" s="39"/>
    </row>
    <row r="65191" spans="1:12" s="15" customFormat="1" ht="18.75" customHeight="1">
      <c r="A65191" s="14"/>
      <c r="B65191" s="14"/>
      <c r="C65191" s="14"/>
      <c r="E65191" s="16"/>
      <c r="F65191" s="17"/>
      <c r="G65191" s="17"/>
      <c r="H65191" s="17"/>
      <c r="I65191" s="17"/>
      <c r="J65191" s="17"/>
      <c r="K65191" s="17"/>
      <c r="L65191" s="39"/>
    </row>
    <row r="65192" spans="1:12" s="15" customFormat="1" ht="18.75" customHeight="1">
      <c r="A65192" s="14"/>
      <c r="B65192" s="14"/>
      <c r="C65192" s="14"/>
      <c r="E65192" s="16"/>
      <c r="F65192" s="17"/>
      <c r="G65192" s="17"/>
      <c r="H65192" s="17"/>
      <c r="I65192" s="17"/>
      <c r="J65192" s="17"/>
      <c r="K65192" s="17"/>
      <c r="L65192" s="39"/>
    </row>
    <row r="65193" spans="1:12" s="15" customFormat="1" ht="18.75" customHeight="1">
      <c r="A65193" s="14"/>
      <c r="B65193" s="14"/>
      <c r="C65193" s="14"/>
      <c r="E65193" s="16"/>
      <c r="F65193" s="17"/>
      <c r="G65193" s="17"/>
      <c r="H65193" s="17"/>
      <c r="I65193" s="17"/>
      <c r="J65193" s="17"/>
      <c r="K65193" s="17"/>
      <c r="L65193" s="39"/>
    </row>
    <row r="65194" spans="1:12" s="15" customFormat="1" ht="18.75" customHeight="1">
      <c r="A65194" s="14"/>
      <c r="B65194" s="14"/>
      <c r="C65194" s="14"/>
      <c r="E65194" s="16"/>
      <c r="F65194" s="17"/>
      <c r="G65194" s="17"/>
      <c r="H65194" s="17"/>
      <c r="I65194" s="17"/>
      <c r="J65194" s="17"/>
      <c r="K65194" s="17"/>
      <c r="L65194" s="39"/>
    </row>
    <row r="65195" spans="1:12" s="15" customFormat="1" ht="18.75" customHeight="1">
      <c r="A65195" s="14"/>
      <c r="B65195" s="14"/>
      <c r="C65195" s="14"/>
      <c r="E65195" s="16"/>
      <c r="F65195" s="17"/>
      <c r="G65195" s="17"/>
      <c r="H65195" s="17"/>
      <c r="I65195" s="17"/>
      <c r="J65195" s="17"/>
      <c r="K65195" s="17"/>
      <c r="L65195" s="39"/>
    </row>
    <row r="65196" spans="1:12" s="15" customFormat="1" ht="18.75" customHeight="1">
      <c r="A65196" s="14"/>
      <c r="B65196" s="14"/>
      <c r="C65196" s="14"/>
      <c r="E65196" s="16"/>
      <c r="F65196" s="17"/>
      <c r="G65196" s="17"/>
      <c r="H65196" s="17"/>
      <c r="I65196" s="17"/>
      <c r="J65196" s="17"/>
      <c r="K65196" s="17"/>
      <c r="L65196" s="39"/>
    </row>
    <row r="65197" spans="1:12" s="15" customFormat="1" ht="18.75" customHeight="1">
      <c r="A65197" s="14"/>
      <c r="B65197" s="14"/>
      <c r="C65197" s="14"/>
      <c r="E65197" s="16"/>
      <c r="F65197" s="17"/>
      <c r="G65197" s="17"/>
      <c r="H65197" s="17"/>
      <c r="I65197" s="17"/>
      <c r="J65197" s="17"/>
      <c r="K65197" s="17"/>
      <c r="L65197" s="39"/>
    </row>
    <row r="65198" spans="1:12" s="15" customFormat="1" ht="18.75" customHeight="1">
      <c r="A65198" s="14"/>
      <c r="B65198" s="14"/>
      <c r="C65198" s="14"/>
      <c r="E65198" s="16"/>
      <c r="F65198" s="17"/>
      <c r="G65198" s="17"/>
      <c r="H65198" s="17"/>
      <c r="I65198" s="17"/>
      <c r="J65198" s="17"/>
      <c r="K65198" s="17"/>
      <c r="L65198" s="39"/>
    </row>
    <row r="65199" spans="1:12" s="15" customFormat="1" ht="18.75" customHeight="1">
      <c r="A65199" s="14"/>
      <c r="B65199" s="14"/>
      <c r="C65199" s="14"/>
      <c r="E65199" s="16"/>
      <c r="F65199" s="17"/>
      <c r="G65199" s="17"/>
      <c r="H65199" s="17"/>
      <c r="I65199" s="17"/>
      <c r="J65199" s="17"/>
      <c r="K65199" s="17"/>
      <c r="L65199" s="39"/>
    </row>
    <row r="65200" spans="1:12" s="15" customFormat="1" ht="18.75" customHeight="1">
      <c r="A65200" s="14"/>
      <c r="B65200" s="14"/>
      <c r="C65200" s="14"/>
      <c r="E65200" s="16"/>
      <c r="F65200" s="17"/>
      <c r="G65200" s="17"/>
      <c r="H65200" s="17"/>
      <c r="I65200" s="17"/>
      <c r="J65200" s="17"/>
      <c r="K65200" s="17"/>
      <c r="L65200" s="39"/>
    </row>
    <row r="65201" spans="1:12" s="15" customFormat="1" ht="18.75" customHeight="1">
      <c r="A65201" s="14"/>
      <c r="B65201" s="14"/>
      <c r="C65201" s="14"/>
      <c r="E65201" s="16"/>
      <c r="F65201" s="17"/>
      <c r="G65201" s="17"/>
      <c r="H65201" s="17"/>
      <c r="I65201" s="17"/>
      <c r="J65201" s="17"/>
      <c r="K65201" s="17"/>
      <c r="L65201" s="39"/>
    </row>
    <row r="65202" spans="1:12" s="15" customFormat="1" ht="18.75" customHeight="1">
      <c r="A65202" s="14"/>
      <c r="B65202" s="14"/>
      <c r="C65202" s="14"/>
      <c r="E65202" s="16"/>
      <c r="F65202" s="17"/>
      <c r="G65202" s="17"/>
      <c r="H65202" s="17"/>
      <c r="I65202" s="17"/>
      <c r="J65202" s="17"/>
      <c r="K65202" s="17"/>
      <c r="L65202" s="39"/>
    </row>
    <row r="65203" spans="1:12" s="15" customFormat="1" ht="18.75" customHeight="1">
      <c r="A65203" s="14"/>
      <c r="B65203" s="14"/>
      <c r="C65203" s="14"/>
      <c r="E65203" s="16"/>
      <c r="F65203" s="17"/>
      <c r="G65203" s="17"/>
      <c r="H65203" s="17"/>
      <c r="I65203" s="17"/>
      <c r="J65203" s="17"/>
      <c r="K65203" s="17"/>
      <c r="L65203" s="39"/>
    </row>
    <row r="65204" spans="1:12" s="15" customFormat="1" ht="18.75" customHeight="1">
      <c r="A65204" s="14"/>
      <c r="B65204" s="14"/>
      <c r="C65204" s="14"/>
      <c r="E65204" s="16"/>
      <c r="F65204" s="17"/>
      <c r="G65204" s="17"/>
      <c r="H65204" s="17"/>
      <c r="I65204" s="17"/>
      <c r="J65204" s="17"/>
      <c r="K65204" s="17"/>
      <c r="L65204" s="39"/>
    </row>
    <row r="65205" spans="1:12" s="15" customFormat="1" ht="18.75" customHeight="1">
      <c r="A65205" s="14"/>
      <c r="B65205" s="14"/>
      <c r="C65205" s="14"/>
      <c r="E65205" s="16"/>
      <c r="F65205" s="17"/>
      <c r="G65205" s="17"/>
      <c r="H65205" s="17"/>
      <c r="I65205" s="17"/>
      <c r="J65205" s="17"/>
      <c r="K65205" s="17"/>
      <c r="L65205" s="39"/>
    </row>
    <row r="65206" spans="1:12" s="15" customFormat="1" ht="18.75" customHeight="1">
      <c r="A65206" s="14"/>
      <c r="B65206" s="14"/>
      <c r="C65206" s="14"/>
      <c r="E65206" s="16"/>
      <c r="F65206" s="17"/>
      <c r="G65206" s="17"/>
      <c r="H65206" s="17"/>
      <c r="I65206" s="17"/>
      <c r="J65206" s="17"/>
      <c r="K65206" s="17"/>
      <c r="L65206" s="39"/>
    </row>
    <row r="65207" spans="1:12" s="15" customFormat="1" ht="18.75" customHeight="1">
      <c r="A65207" s="14"/>
      <c r="B65207" s="14"/>
      <c r="C65207" s="14"/>
      <c r="E65207" s="16"/>
      <c r="F65207" s="17"/>
      <c r="G65207" s="17"/>
      <c r="H65207" s="17"/>
      <c r="I65207" s="17"/>
      <c r="J65207" s="17"/>
      <c r="K65207" s="17"/>
      <c r="L65207" s="39"/>
    </row>
    <row r="65208" spans="1:12" s="15" customFormat="1" ht="18.75" customHeight="1">
      <c r="A65208" s="14"/>
      <c r="B65208" s="14"/>
      <c r="C65208" s="14"/>
      <c r="E65208" s="16"/>
      <c r="F65208" s="17"/>
      <c r="G65208" s="17"/>
      <c r="H65208" s="17"/>
      <c r="I65208" s="17"/>
      <c r="J65208" s="17"/>
      <c r="K65208" s="17"/>
      <c r="L65208" s="39"/>
    </row>
    <row r="65209" spans="1:12" s="15" customFormat="1" ht="18.75" customHeight="1">
      <c r="A65209" s="14"/>
      <c r="B65209" s="14"/>
      <c r="C65209" s="14"/>
      <c r="E65209" s="16"/>
      <c r="F65209" s="17"/>
      <c r="G65209" s="17"/>
      <c r="H65209" s="17"/>
      <c r="I65209" s="17"/>
      <c r="J65209" s="17"/>
      <c r="K65209" s="17"/>
      <c r="L65209" s="39"/>
    </row>
    <row r="65210" spans="1:12" s="15" customFormat="1" ht="18.75" customHeight="1">
      <c r="A65210" s="14"/>
      <c r="B65210" s="14"/>
      <c r="C65210" s="14"/>
      <c r="E65210" s="16"/>
      <c r="F65210" s="17"/>
      <c r="G65210" s="17"/>
      <c r="H65210" s="17"/>
      <c r="I65210" s="17"/>
      <c r="J65210" s="17"/>
      <c r="K65210" s="17"/>
      <c r="L65210" s="39"/>
    </row>
    <row r="65211" spans="1:12" s="15" customFormat="1" ht="18.75" customHeight="1">
      <c r="A65211" s="14"/>
      <c r="B65211" s="14"/>
      <c r="C65211" s="14"/>
      <c r="E65211" s="16"/>
      <c r="F65211" s="17"/>
      <c r="G65211" s="17"/>
      <c r="H65211" s="17"/>
      <c r="I65211" s="17"/>
      <c r="J65211" s="17"/>
      <c r="K65211" s="17"/>
      <c r="L65211" s="39"/>
    </row>
    <row r="65212" spans="1:12" s="15" customFormat="1" ht="18.75" customHeight="1">
      <c r="A65212" s="14"/>
      <c r="B65212" s="14"/>
      <c r="C65212" s="14"/>
      <c r="E65212" s="16"/>
      <c r="F65212" s="17"/>
      <c r="G65212" s="17"/>
      <c r="H65212" s="17"/>
      <c r="I65212" s="17"/>
      <c r="J65212" s="17"/>
      <c r="K65212" s="17"/>
      <c r="L65212" s="39"/>
    </row>
    <row r="65213" spans="1:12" s="15" customFormat="1" ht="18.75" customHeight="1">
      <c r="A65213" s="14"/>
      <c r="B65213" s="14"/>
      <c r="C65213" s="14"/>
      <c r="E65213" s="16"/>
      <c r="F65213" s="17"/>
      <c r="G65213" s="17"/>
      <c r="H65213" s="17"/>
      <c r="I65213" s="17"/>
      <c r="J65213" s="17"/>
      <c r="K65213" s="17"/>
      <c r="L65213" s="39"/>
    </row>
    <row r="65214" spans="1:12" s="15" customFormat="1" ht="18.75" customHeight="1">
      <c r="A65214" s="14"/>
      <c r="B65214" s="14"/>
      <c r="C65214" s="14"/>
      <c r="E65214" s="16"/>
      <c r="F65214" s="17"/>
      <c r="G65214" s="17"/>
      <c r="H65214" s="17"/>
      <c r="I65214" s="17"/>
      <c r="J65214" s="17"/>
      <c r="K65214" s="17"/>
      <c r="L65214" s="39"/>
    </row>
    <row r="65215" spans="1:12" s="15" customFormat="1" ht="18.75" customHeight="1">
      <c r="A65215" s="14"/>
      <c r="B65215" s="14"/>
      <c r="C65215" s="14"/>
      <c r="E65215" s="16"/>
      <c r="F65215" s="17"/>
      <c r="G65215" s="17"/>
      <c r="H65215" s="17"/>
      <c r="I65215" s="17"/>
      <c r="J65215" s="17"/>
      <c r="K65215" s="17"/>
      <c r="L65215" s="39"/>
    </row>
    <row r="65216" spans="1:12" s="15" customFormat="1" ht="18.75" customHeight="1">
      <c r="A65216" s="14"/>
      <c r="B65216" s="14"/>
      <c r="C65216" s="14"/>
      <c r="E65216" s="16"/>
      <c r="F65216" s="17"/>
      <c r="G65216" s="17"/>
      <c r="H65216" s="17"/>
      <c r="I65216" s="17"/>
      <c r="J65216" s="17"/>
      <c r="K65216" s="17"/>
      <c r="L65216" s="39"/>
    </row>
    <row r="65217" spans="1:12" s="15" customFormat="1" ht="18.75" customHeight="1">
      <c r="A65217" s="14"/>
      <c r="B65217" s="14"/>
      <c r="C65217" s="14"/>
      <c r="E65217" s="16"/>
      <c r="F65217" s="17"/>
      <c r="G65217" s="17"/>
      <c r="H65217" s="17"/>
      <c r="I65217" s="17"/>
      <c r="J65217" s="17"/>
      <c r="K65217" s="17"/>
      <c r="L65217" s="39"/>
    </row>
    <row r="65218" spans="1:12" s="15" customFormat="1" ht="18.75" customHeight="1">
      <c r="A65218" s="14"/>
      <c r="B65218" s="14"/>
      <c r="C65218" s="14"/>
      <c r="E65218" s="16"/>
      <c r="F65218" s="17"/>
      <c r="G65218" s="17"/>
      <c r="H65218" s="17"/>
      <c r="I65218" s="17"/>
      <c r="J65218" s="17"/>
      <c r="K65218" s="17"/>
      <c r="L65218" s="39"/>
    </row>
    <row r="65219" spans="1:12" s="15" customFormat="1" ht="18.75" customHeight="1">
      <c r="A65219" s="14"/>
      <c r="B65219" s="14"/>
      <c r="C65219" s="14"/>
      <c r="E65219" s="16"/>
      <c r="F65219" s="17"/>
      <c r="G65219" s="17"/>
      <c r="H65219" s="17"/>
      <c r="I65219" s="17"/>
      <c r="J65219" s="17"/>
      <c r="K65219" s="17"/>
      <c r="L65219" s="39"/>
    </row>
    <row r="65220" spans="1:12" s="15" customFormat="1" ht="18.75" customHeight="1">
      <c r="A65220" s="14"/>
      <c r="B65220" s="14"/>
      <c r="C65220" s="14"/>
      <c r="E65220" s="16"/>
      <c r="F65220" s="17"/>
      <c r="G65220" s="17"/>
      <c r="H65220" s="17"/>
      <c r="I65220" s="17"/>
      <c r="J65220" s="17"/>
      <c r="K65220" s="17"/>
      <c r="L65220" s="39"/>
    </row>
    <row r="65221" spans="1:12" s="15" customFormat="1" ht="18.75" customHeight="1">
      <c r="A65221" s="14"/>
      <c r="B65221" s="14"/>
      <c r="C65221" s="14"/>
      <c r="E65221" s="16"/>
      <c r="F65221" s="17"/>
      <c r="G65221" s="17"/>
      <c r="H65221" s="17"/>
      <c r="I65221" s="17"/>
      <c r="J65221" s="17"/>
      <c r="K65221" s="17"/>
      <c r="L65221" s="39"/>
    </row>
    <row r="65222" spans="1:12" s="15" customFormat="1" ht="18.75" customHeight="1">
      <c r="A65222" s="14"/>
      <c r="B65222" s="14"/>
      <c r="C65222" s="14"/>
      <c r="E65222" s="16"/>
      <c r="F65222" s="17"/>
      <c r="G65222" s="17"/>
      <c r="H65222" s="17"/>
      <c r="I65222" s="17"/>
      <c r="J65222" s="17"/>
      <c r="K65222" s="17"/>
      <c r="L65222" s="39"/>
    </row>
    <row r="65223" spans="1:12" s="15" customFormat="1" ht="18.75" customHeight="1">
      <c r="A65223" s="14"/>
      <c r="B65223" s="14"/>
      <c r="C65223" s="14"/>
      <c r="E65223" s="16"/>
      <c r="F65223" s="17"/>
      <c r="G65223" s="17"/>
      <c r="H65223" s="17"/>
      <c r="I65223" s="17"/>
      <c r="J65223" s="17"/>
      <c r="K65223" s="17"/>
      <c r="L65223" s="39"/>
    </row>
    <row r="65224" spans="1:12" s="15" customFormat="1" ht="18.75" customHeight="1">
      <c r="A65224" s="14"/>
      <c r="B65224" s="14"/>
      <c r="C65224" s="14"/>
      <c r="E65224" s="16"/>
      <c r="F65224" s="17"/>
      <c r="G65224" s="17"/>
      <c r="H65224" s="17"/>
      <c r="I65224" s="17"/>
      <c r="J65224" s="17"/>
      <c r="K65224" s="17"/>
      <c r="L65224" s="39"/>
    </row>
    <row r="65225" spans="1:12" s="15" customFormat="1" ht="18.75" customHeight="1">
      <c r="A65225" s="14"/>
      <c r="B65225" s="14"/>
      <c r="C65225" s="14"/>
      <c r="E65225" s="16"/>
      <c r="F65225" s="17"/>
      <c r="G65225" s="17"/>
      <c r="H65225" s="17"/>
      <c r="I65225" s="17"/>
      <c r="J65225" s="17"/>
      <c r="K65225" s="17"/>
      <c r="L65225" s="39"/>
    </row>
    <row r="65226" spans="1:12" s="15" customFormat="1" ht="18.75" customHeight="1">
      <c r="A65226" s="14"/>
      <c r="B65226" s="14"/>
      <c r="C65226" s="14"/>
      <c r="E65226" s="16"/>
      <c r="F65226" s="17"/>
      <c r="G65226" s="17"/>
      <c r="H65226" s="17"/>
      <c r="I65226" s="17"/>
      <c r="J65226" s="17"/>
      <c r="K65226" s="17"/>
      <c r="L65226" s="39"/>
    </row>
    <row r="65227" spans="1:12" s="15" customFormat="1" ht="18.75" customHeight="1">
      <c r="A65227" s="14"/>
      <c r="B65227" s="14"/>
      <c r="C65227" s="14"/>
      <c r="E65227" s="16"/>
      <c r="F65227" s="17"/>
      <c r="G65227" s="17"/>
      <c r="H65227" s="17"/>
      <c r="I65227" s="17"/>
      <c r="J65227" s="17"/>
      <c r="K65227" s="17"/>
      <c r="L65227" s="39"/>
    </row>
    <row r="65228" spans="1:12" s="15" customFormat="1" ht="18.75" customHeight="1">
      <c r="A65228" s="14"/>
      <c r="B65228" s="14"/>
      <c r="C65228" s="14"/>
      <c r="E65228" s="16"/>
      <c r="F65228" s="17"/>
      <c r="G65228" s="17"/>
      <c r="H65228" s="17"/>
      <c r="I65228" s="17"/>
      <c r="J65228" s="17"/>
      <c r="K65228" s="17"/>
      <c r="L65228" s="39"/>
    </row>
    <row r="65229" spans="1:12" s="15" customFormat="1" ht="18.75" customHeight="1">
      <c r="A65229" s="14"/>
      <c r="B65229" s="14"/>
      <c r="C65229" s="14"/>
      <c r="E65229" s="16"/>
      <c r="F65229" s="17"/>
      <c r="G65229" s="17"/>
      <c r="H65229" s="17"/>
      <c r="I65229" s="17"/>
      <c r="J65229" s="17"/>
      <c r="K65229" s="17"/>
      <c r="L65229" s="39"/>
    </row>
    <row r="65230" spans="1:12" s="15" customFormat="1" ht="18.75" customHeight="1">
      <c r="A65230" s="14"/>
      <c r="B65230" s="14"/>
      <c r="C65230" s="14"/>
      <c r="E65230" s="16"/>
      <c r="F65230" s="17"/>
      <c r="G65230" s="17"/>
      <c r="H65230" s="17"/>
      <c r="I65230" s="17"/>
      <c r="J65230" s="17"/>
      <c r="K65230" s="17"/>
      <c r="L65230" s="39"/>
    </row>
    <row r="65231" spans="1:12" s="15" customFormat="1" ht="18.75" customHeight="1">
      <c r="A65231" s="14"/>
      <c r="B65231" s="14"/>
      <c r="C65231" s="14"/>
      <c r="E65231" s="16"/>
      <c r="F65231" s="17"/>
      <c r="G65231" s="17"/>
      <c r="H65231" s="17"/>
      <c r="I65231" s="17"/>
      <c r="J65231" s="17"/>
      <c r="K65231" s="17"/>
      <c r="L65231" s="39"/>
    </row>
    <row r="65232" spans="1:12" s="15" customFormat="1" ht="18.75" customHeight="1">
      <c r="A65232" s="14"/>
      <c r="B65232" s="14"/>
      <c r="C65232" s="14"/>
      <c r="E65232" s="16"/>
      <c r="F65232" s="17"/>
      <c r="G65232" s="17"/>
      <c r="H65232" s="17"/>
      <c r="I65232" s="17"/>
      <c r="J65232" s="17"/>
      <c r="K65232" s="17"/>
      <c r="L65232" s="39"/>
    </row>
    <row r="65233" spans="1:12" s="15" customFormat="1" ht="18.75" customHeight="1">
      <c r="A65233" s="14"/>
      <c r="B65233" s="14"/>
      <c r="C65233" s="14"/>
      <c r="E65233" s="16"/>
      <c r="F65233" s="17"/>
      <c r="G65233" s="17"/>
      <c r="H65233" s="17"/>
      <c r="I65233" s="17"/>
      <c r="J65233" s="17"/>
      <c r="K65233" s="17"/>
      <c r="L65233" s="39"/>
    </row>
    <row r="65234" spans="1:12" s="15" customFormat="1" ht="18.75" customHeight="1">
      <c r="A65234" s="14"/>
      <c r="B65234" s="14"/>
      <c r="C65234" s="14"/>
      <c r="E65234" s="16"/>
      <c r="F65234" s="17"/>
      <c r="G65234" s="17"/>
      <c r="H65234" s="17"/>
      <c r="I65234" s="17"/>
      <c r="J65234" s="17"/>
      <c r="K65234" s="17"/>
      <c r="L65234" s="39"/>
    </row>
    <row r="65235" spans="1:12" s="15" customFormat="1" ht="18.75" customHeight="1">
      <c r="A65235" s="14"/>
      <c r="B65235" s="14"/>
      <c r="C65235" s="14"/>
      <c r="E65235" s="16"/>
      <c r="F65235" s="17"/>
      <c r="G65235" s="17"/>
      <c r="H65235" s="17"/>
      <c r="I65235" s="17"/>
      <c r="J65235" s="17"/>
      <c r="K65235" s="17"/>
      <c r="L65235" s="39"/>
    </row>
    <row r="65236" spans="1:12" s="15" customFormat="1" ht="18.75" customHeight="1">
      <c r="A65236" s="14"/>
      <c r="B65236" s="14"/>
      <c r="C65236" s="14"/>
      <c r="E65236" s="16"/>
      <c r="F65236" s="17"/>
      <c r="G65236" s="17"/>
      <c r="H65236" s="17"/>
      <c r="I65236" s="17"/>
      <c r="J65236" s="17"/>
      <c r="K65236" s="17"/>
      <c r="L65236" s="39"/>
    </row>
    <row r="65237" spans="1:12" s="15" customFormat="1" ht="18.75" customHeight="1">
      <c r="A65237" s="14"/>
      <c r="B65237" s="14"/>
      <c r="C65237" s="14"/>
      <c r="E65237" s="16"/>
      <c r="F65237" s="17"/>
      <c r="G65237" s="17"/>
      <c r="H65237" s="17"/>
      <c r="I65237" s="17"/>
      <c r="J65237" s="17"/>
      <c r="K65237" s="17"/>
      <c r="L65237" s="39"/>
    </row>
    <row r="65238" spans="1:12" s="15" customFormat="1" ht="18.75" customHeight="1">
      <c r="A65238" s="14"/>
      <c r="B65238" s="14"/>
      <c r="C65238" s="14"/>
      <c r="E65238" s="16"/>
      <c r="F65238" s="17"/>
      <c r="G65238" s="17"/>
      <c r="H65238" s="17"/>
      <c r="I65238" s="17"/>
      <c r="J65238" s="17"/>
      <c r="K65238" s="17"/>
      <c r="L65238" s="39"/>
    </row>
    <row r="65239" spans="1:12" s="15" customFormat="1" ht="18.75" customHeight="1">
      <c r="A65239" s="14"/>
      <c r="B65239" s="14"/>
      <c r="C65239" s="14"/>
      <c r="E65239" s="16"/>
      <c r="F65239" s="17"/>
      <c r="G65239" s="17"/>
      <c r="H65239" s="17"/>
      <c r="I65239" s="17"/>
      <c r="J65239" s="17"/>
      <c r="K65239" s="17"/>
      <c r="L65239" s="39"/>
    </row>
    <row r="65240" spans="1:12" s="15" customFormat="1" ht="18.75" customHeight="1">
      <c r="A65240" s="14"/>
      <c r="B65240" s="14"/>
      <c r="C65240" s="14"/>
      <c r="E65240" s="16"/>
      <c r="F65240" s="17"/>
      <c r="G65240" s="17"/>
      <c r="H65240" s="17"/>
      <c r="I65240" s="17"/>
      <c r="J65240" s="17"/>
      <c r="K65240" s="17"/>
      <c r="L65240" s="39"/>
    </row>
    <row r="65241" spans="1:12" s="15" customFormat="1" ht="18.75" customHeight="1">
      <c r="A65241" s="14"/>
      <c r="B65241" s="14"/>
      <c r="C65241" s="14"/>
      <c r="E65241" s="16"/>
      <c r="F65241" s="17"/>
      <c r="G65241" s="17"/>
      <c r="H65241" s="17"/>
      <c r="I65241" s="17"/>
      <c r="J65241" s="17"/>
      <c r="K65241" s="17"/>
      <c r="L65241" s="39"/>
    </row>
    <row r="65242" spans="1:12" s="15" customFormat="1" ht="18.75" customHeight="1">
      <c r="A65242" s="14"/>
      <c r="B65242" s="14"/>
      <c r="C65242" s="14"/>
      <c r="E65242" s="16"/>
      <c r="F65242" s="17"/>
      <c r="G65242" s="17"/>
      <c r="H65242" s="17"/>
      <c r="I65242" s="17"/>
      <c r="J65242" s="17"/>
      <c r="K65242" s="17"/>
      <c r="L65242" s="39"/>
    </row>
    <row r="65243" spans="1:12" s="15" customFormat="1" ht="18.75" customHeight="1">
      <c r="A65243" s="14"/>
      <c r="B65243" s="14"/>
      <c r="C65243" s="14"/>
      <c r="E65243" s="16"/>
      <c r="F65243" s="17"/>
      <c r="G65243" s="17"/>
      <c r="H65243" s="17"/>
      <c r="I65243" s="17"/>
      <c r="J65243" s="17"/>
      <c r="K65243" s="17"/>
      <c r="L65243" s="39"/>
    </row>
    <row r="65244" spans="1:12" s="15" customFormat="1" ht="18.75" customHeight="1">
      <c r="A65244" s="14"/>
      <c r="B65244" s="14"/>
      <c r="C65244" s="14"/>
      <c r="E65244" s="16"/>
      <c r="F65244" s="17"/>
      <c r="G65244" s="17"/>
      <c r="H65244" s="17"/>
      <c r="I65244" s="17"/>
      <c r="J65244" s="17"/>
      <c r="K65244" s="17"/>
      <c r="L65244" s="39"/>
    </row>
    <row r="65245" spans="1:12" s="15" customFormat="1" ht="18.75" customHeight="1">
      <c r="A65245" s="14"/>
      <c r="B65245" s="14"/>
      <c r="C65245" s="14"/>
      <c r="E65245" s="16"/>
      <c r="F65245" s="17"/>
      <c r="G65245" s="17"/>
      <c r="H65245" s="17"/>
      <c r="I65245" s="17"/>
      <c r="J65245" s="17"/>
      <c r="K65245" s="17"/>
      <c r="L65245" s="39"/>
    </row>
    <row r="65246" spans="1:12" s="15" customFormat="1" ht="18.75" customHeight="1">
      <c r="A65246" s="14"/>
      <c r="B65246" s="14"/>
      <c r="C65246" s="14"/>
      <c r="E65246" s="16"/>
      <c r="F65246" s="17"/>
      <c r="G65246" s="17"/>
      <c r="H65246" s="17"/>
      <c r="I65246" s="17"/>
      <c r="J65246" s="17"/>
      <c r="K65246" s="17"/>
      <c r="L65246" s="39"/>
    </row>
    <row r="65247" spans="1:12" s="15" customFormat="1" ht="18.75" customHeight="1">
      <c r="A65247" s="14"/>
      <c r="B65247" s="14"/>
      <c r="C65247" s="14"/>
      <c r="E65247" s="16"/>
      <c r="F65247" s="17"/>
      <c r="G65247" s="17"/>
      <c r="H65247" s="17"/>
      <c r="I65247" s="17"/>
      <c r="J65247" s="17"/>
      <c r="K65247" s="17"/>
      <c r="L65247" s="39"/>
    </row>
    <row r="65248" spans="1:12" s="15" customFormat="1" ht="18.75" customHeight="1">
      <c r="A65248" s="14"/>
      <c r="B65248" s="14"/>
      <c r="C65248" s="14"/>
      <c r="E65248" s="16"/>
      <c r="F65248" s="17"/>
      <c r="G65248" s="17"/>
      <c r="H65248" s="17"/>
      <c r="I65248" s="17"/>
      <c r="J65248" s="17"/>
      <c r="K65248" s="17"/>
      <c r="L65248" s="39"/>
    </row>
    <row r="65249" spans="1:12" s="15" customFormat="1" ht="18.75" customHeight="1">
      <c r="A65249" s="14"/>
      <c r="B65249" s="14"/>
      <c r="C65249" s="14"/>
      <c r="E65249" s="16"/>
      <c r="F65249" s="17"/>
      <c r="G65249" s="17"/>
      <c r="H65249" s="17"/>
      <c r="I65249" s="17"/>
      <c r="J65249" s="17"/>
      <c r="K65249" s="17"/>
      <c r="L65249" s="39"/>
    </row>
    <row r="65250" spans="1:12" s="15" customFormat="1" ht="18.75" customHeight="1">
      <c r="A65250" s="14"/>
      <c r="B65250" s="14"/>
      <c r="C65250" s="14"/>
      <c r="E65250" s="16"/>
      <c r="F65250" s="17"/>
      <c r="G65250" s="17"/>
      <c r="H65250" s="17"/>
      <c r="I65250" s="17"/>
      <c r="J65250" s="17"/>
      <c r="K65250" s="17"/>
      <c r="L65250" s="39"/>
    </row>
    <row r="65251" spans="1:12" s="15" customFormat="1" ht="18.75" customHeight="1">
      <c r="A65251" s="14"/>
      <c r="B65251" s="14"/>
      <c r="C65251" s="14"/>
      <c r="E65251" s="16"/>
      <c r="F65251" s="17"/>
      <c r="G65251" s="17"/>
      <c r="H65251" s="17"/>
      <c r="I65251" s="17"/>
      <c r="J65251" s="17"/>
      <c r="K65251" s="17"/>
      <c r="L65251" s="39"/>
    </row>
    <row r="65252" spans="1:12" s="15" customFormat="1" ht="18.75" customHeight="1">
      <c r="A65252" s="14"/>
      <c r="B65252" s="14"/>
      <c r="C65252" s="14"/>
      <c r="E65252" s="16"/>
      <c r="F65252" s="17"/>
      <c r="G65252" s="17"/>
      <c r="H65252" s="17"/>
      <c r="I65252" s="17"/>
      <c r="J65252" s="17"/>
      <c r="K65252" s="17"/>
      <c r="L65252" s="39"/>
    </row>
    <row r="65253" spans="1:12" s="15" customFormat="1" ht="18.75" customHeight="1">
      <c r="A65253" s="14"/>
      <c r="B65253" s="14"/>
      <c r="C65253" s="14"/>
      <c r="E65253" s="16"/>
      <c r="F65253" s="17"/>
      <c r="G65253" s="17"/>
      <c r="H65253" s="17"/>
      <c r="I65253" s="17"/>
      <c r="J65253" s="17"/>
      <c r="K65253" s="17"/>
      <c r="L65253" s="39"/>
    </row>
    <row r="65254" spans="1:12" s="15" customFormat="1" ht="18.75" customHeight="1">
      <c r="A65254" s="14"/>
      <c r="B65254" s="14"/>
      <c r="C65254" s="14"/>
      <c r="E65254" s="16"/>
      <c r="F65254" s="17"/>
      <c r="G65254" s="17"/>
      <c r="H65254" s="17"/>
      <c r="I65254" s="17"/>
      <c r="J65254" s="17"/>
      <c r="K65254" s="17"/>
      <c r="L65254" s="39"/>
    </row>
    <row r="65255" spans="1:12" s="15" customFormat="1" ht="18.75" customHeight="1">
      <c r="A65255" s="14"/>
      <c r="B65255" s="14"/>
      <c r="C65255" s="14"/>
      <c r="E65255" s="16"/>
      <c r="F65255" s="17"/>
      <c r="G65255" s="17"/>
      <c r="H65255" s="17"/>
      <c r="I65255" s="17"/>
      <c r="J65255" s="17"/>
      <c r="K65255" s="17"/>
      <c r="L65255" s="39"/>
    </row>
    <row r="65256" spans="1:12" s="15" customFormat="1" ht="18.75" customHeight="1">
      <c r="A65256" s="14"/>
      <c r="B65256" s="14"/>
      <c r="C65256" s="14"/>
      <c r="E65256" s="16"/>
      <c r="F65256" s="17"/>
      <c r="G65256" s="17"/>
      <c r="H65256" s="17"/>
      <c r="I65256" s="17"/>
      <c r="J65256" s="17"/>
      <c r="K65256" s="17"/>
      <c r="L65256" s="39"/>
    </row>
    <row r="65257" spans="1:12" s="15" customFormat="1" ht="18.75" customHeight="1">
      <c r="A65257" s="14"/>
      <c r="B65257" s="14"/>
      <c r="C65257" s="14"/>
      <c r="E65257" s="16"/>
      <c r="F65257" s="17"/>
      <c r="G65257" s="17"/>
      <c r="H65257" s="17"/>
      <c r="I65257" s="17"/>
      <c r="J65257" s="17"/>
      <c r="K65257" s="17"/>
      <c r="L65257" s="39"/>
    </row>
    <row r="65258" spans="1:12" s="15" customFormat="1" ht="18.75" customHeight="1">
      <c r="A65258" s="14"/>
      <c r="B65258" s="14"/>
      <c r="C65258" s="14"/>
      <c r="E65258" s="16"/>
      <c r="F65258" s="17"/>
      <c r="G65258" s="17"/>
      <c r="H65258" s="17"/>
      <c r="I65258" s="17"/>
      <c r="J65258" s="17"/>
      <c r="K65258" s="17"/>
      <c r="L65258" s="39"/>
    </row>
    <row r="65259" spans="1:12" s="15" customFormat="1" ht="18.75" customHeight="1">
      <c r="A65259" s="14"/>
      <c r="B65259" s="14"/>
      <c r="C65259" s="14"/>
      <c r="E65259" s="16"/>
      <c r="F65259" s="17"/>
      <c r="G65259" s="17"/>
      <c r="H65259" s="17"/>
      <c r="I65259" s="17"/>
      <c r="J65259" s="17"/>
      <c r="K65259" s="17"/>
      <c r="L65259" s="39"/>
    </row>
    <row r="65260" spans="1:12" s="15" customFormat="1" ht="18.75" customHeight="1">
      <c r="A65260" s="14"/>
      <c r="B65260" s="14"/>
      <c r="C65260" s="14"/>
      <c r="E65260" s="16"/>
      <c r="F65260" s="17"/>
      <c r="G65260" s="17"/>
      <c r="H65260" s="17"/>
      <c r="I65260" s="17"/>
      <c r="J65260" s="17"/>
      <c r="K65260" s="17"/>
      <c r="L65260" s="39"/>
    </row>
    <row r="65261" spans="1:12" s="15" customFormat="1" ht="18.75" customHeight="1">
      <c r="A65261" s="14"/>
      <c r="B65261" s="14"/>
      <c r="C65261" s="14"/>
      <c r="E65261" s="16"/>
      <c r="F65261" s="17"/>
      <c r="G65261" s="17"/>
      <c r="H65261" s="17"/>
      <c r="I65261" s="17"/>
      <c r="J65261" s="17"/>
      <c r="K65261" s="17"/>
      <c r="L65261" s="39"/>
    </row>
    <row r="65262" spans="1:12" s="15" customFormat="1" ht="18.75" customHeight="1">
      <c r="A65262" s="14"/>
      <c r="B65262" s="14"/>
      <c r="C65262" s="14"/>
      <c r="E65262" s="16"/>
      <c r="F65262" s="17"/>
      <c r="G65262" s="17"/>
      <c r="H65262" s="17"/>
      <c r="I65262" s="17"/>
      <c r="J65262" s="17"/>
      <c r="K65262" s="17"/>
      <c r="L65262" s="39"/>
    </row>
    <row r="65263" spans="1:12" s="15" customFormat="1" ht="18.75" customHeight="1">
      <c r="A65263" s="14"/>
      <c r="B65263" s="14"/>
      <c r="C65263" s="14"/>
      <c r="E65263" s="16"/>
      <c r="F65263" s="17"/>
      <c r="G65263" s="17"/>
      <c r="H65263" s="17"/>
      <c r="I65263" s="17"/>
      <c r="J65263" s="17"/>
      <c r="K65263" s="17"/>
      <c r="L65263" s="39"/>
    </row>
    <row r="65264" spans="1:12" s="15" customFormat="1" ht="18.75" customHeight="1">
      <c r="A65264" s="14"/>
      <c r="B65264" s="14"/>
      <c r="C65264" s="14"/>
      <c r="E65264" s="16"/>
      <c r="F65264" s="17"/>
      <c r="G65264" s="17"/>
      <c r="H65264" s="17"/>
      <c r="I65264" s="17"/>
      <c r="J65264" s="17"/>
      <c r="K65264" s="17"/>
      <c r="L65264" s="39"/>
    </row>
    <row r="65265" spans="1:12" s="15" customFormat="1" ht="18.75" customHeight="1">
      <c r="A65265" s="14"/>
      <c r="B65265" s="14"/>
      <c r="C65265" s="14"/>
      <c r="E65265" s="16"/>
      <c r="F65265" s="17"/>
      <c r="G65265" s="17"/>
      <c r="H65265" s="17"/>
      <c r="I65265" s="17"/>
      <c r="J65265" s="17"/>
      <c r="K65265" s="17"/>
      <c r="L65265" s="39"/>
    </row>
    <row r="65266" spans="1:12" s="15" customFormat="1" ht="18.75" customHeight="1">
      <c r="A65266" s="14"/>
      <c r="B65266" s="14"/>
      <c r="C65266" s="14"/>
      <c r="E65266" s="16"/>
      <c r="F65266" s="17"/>
      <c r="G65266" s="17"/>
      <c r="H65266" s="17"/>
      <c r="I65266" s="17"/>
      <c r="J65266" s="17"/>
      <c r="K65266" s="17"/>
      <c r="L65266" s="39"/>
    </row>
    <row r="65267" spans="1:12" s="15" customFormat="1" ht="18.75" customHeight="1">
      <c r="A65267" s="14"/>
      <c r="B65267" s="14"/>
      <c r="C65267" s="14"/>
      <c r="E65267" s="16"/>
      <c r="F65267" s="17"/>
      <c r="G65267" s="17"/>
      <c r="H65267" s="17"/>
      <c r="I65267" s="17"/>
      <c r="J65267" s="17"/>
      <c r="K65267" s="17"/>
      <c r="L65267" s="39"/>
    </row>
    <row r="65268" spans="1:12" s="15" customFormat="1" ht="18.75" customHeight="1">
      <c r="A65268" s="14"/>
      <c r="B65268" s="14"/>
      <c r="C65268" s="14"/>
      <c r="E65268" s="16"/>
      <c r="F65268" s="17"/>
      <c r="G65268" s="17"/>
      <c r="H65268" s="17"/>
      <c r="I65268" s="17"/>
      <c r="J65268" s="17"/>
      <c r="K65268" s="17"/>
      <c r="L65268" s="39"/>
    </row>
    <row r="65269" spans="1:12" s="15" customFormat="1" ht="18.75" customHeight="1">
      <c r="A65269" s="14"/>
      <c r="B65269" s="14"/>
      <c r="C65269" s="14"/>
      <c r="E65269" s="16"/>
      <c r="F65269" s="17"/>
      <c r="G65269" s="17"/>
      <c r="H65269" s="17"/>
      <c r="I65269" s="17"/>
      <c r="J65269" s="17"/>
      <c r="K65269" s="17"/>
      <c r="L65269" s="39"/>
    </row>
    <row r="65270" spans="1:12" s="15" customFormat="1" ht="18.75" customHeight="1">
      <c r="A65270" s="14"/>
      <c r="B65270" s="14"/>
      <c r="C65270" s="14"/>
      <c r="E65270" s="16"/>
      <c r="F65270" s="17"/>
      <c r="G65270" s="17"/>
      <c r="H65270" s="17"/>
      <c r="I65270" s="17"/>
      <c r="J65270" s="17"/>
      <c r="K65270" s="17"/>
      <c r="L65270" s="39"/>
    </row>
    <row r="65271" spans="1:12" s="15" customFormat="1" ht="18.75" customHeight="1">
      <c r="A65271" s="14"/>
      <c r="B65271" s="14"/>
      <c r="C65271" s="14"/>
      <c r="E65271" s="16"/>
      <c r="F65271" s="17"/>
      <c r="G65271" s="17"/>
      <c r="H65271" s="17"/>
      <c r="I65271" s="17"/>
      <c r="J65271" s="17"/>
      <c r="K65271" s="17"/>
      <c r="L65271" s="39"/>
    </row>
    <row r="65272" spans="1:12" s="15" customFormat="1" ht="18.75" customHeight="1">
      <c r="A65272" s="14"/>
      <c r="B65272" s="14"/>
      <c r="C65272" s="14"/>
      <c r="E65272" s="16"/>
      <c r="F65272" s="17"/>
      <c r="G65272" s="17"/>
      <c r="H65272" s="17"/>
      <c r="I65272" s="17"/>
      <c r="J65272" s="17"/>
      <c r="K65272" s="17"/>
      <c r="L65272" s="39"/>
    </row>
    <row r="65273" spans="1:12" s="15" customFormat="1" ht="18.75" customHeight="1">
      <c r="A65273" s="14"/>
      <c r="B65273" s="14"/>
      <c r="C65273" s="14"/>
      <c r="E65273" s="16"/>
      <c r="F65273" s="17"/>
      <c r="G65273" s="17"/>
      <c r="H65273" s="17"/>
      <c r="I65273" s="17"/>
      <c r="J65273" s="17"/>
      <c r="K65273" s="17"/>
      <c r="L65273" s="39"/>
    </row>
    <row r="65274" spans="1:12" s="15" customFormat="1" ht="18.75" customHeight="1">
      <c r="A65274" s="14"/>
      <c r="B65274" s="14"/>
      <c r="C65274" s="14"/>
      <c r="E65274" s="16"/>
      <c r="F65274" s="17"/>
      <c r="G65274" s="17"/>
      <c r="H65274" s="17"/>
      <c r="I65274" s="17"/>
      <c r="J65274" s="17"/>
      <c r="K65274" s="17"/>
      <c r="L65274" s="39"/>
    </row>
    <row r="65275" spans="1:12" s="15" customFormat="1" ht="18.75" customHeight="1">
      <c r="A65275" s="14"/>
      <c r="B65275" s="14"/>
      <c r="C65275" s="14"/>
      <c r="E65275" s="16"/>
      <c r="F65275" s="17"/>
      <c r="G65275" s="17"/>
      <c r="H65275" s="17"/>
      <c r="I65275" s="17"/>
      <c r="J65275" s="17"/>
      <c r="K65275" s="17"/>
      <c r="L65275" s="39"/>
    </row>
    <row r="65276" spans="1:12" s="15" customFormat="1" ht="18.75" customHeight="1">
      <c r="A65276" s="14"/>
      <c r="B65276" s="14"/>
      <c r="C65276" s="14"/>
      <c r="E65276" s="16"/>
      <c r="F65276" s="17"/>
      <c r="G65276" s="17"/>
      <c r="H65276" s="17"/>
      <c r="I65276" s="17"/>
      <c r="J65276" s="17"/>
      <c r="K65276" s="17"/>
      <c r="L65276" s="39"/>
    </row>
    <row r="65277" spans="1:12" s="15" customFormat="1" ht="18.75" customHeight="1">
      <c r="A65277" s="14"/>
      <c r="B65277" s="14"/>
      <c r="C65277" s="14"/>
      <c r="E65277" s="16"/>
      <c r="F65277" s="17"/>
      <c r="G65277" s="17"/>
      <c r="H65277" s="17"/>
      <c r="I65277" s="17"/>
      <c r="J65277" s="17"/>
      <c r="K65277" s="17"/>
      <c r="L65277" s="39"/>
    </row>
    <row r="65278" spans="1:12" s="15" customFormat="1" ht="18.75" customHeight="1">
      <c r="A65278" s="14"/>
      <c r="B65278" s="14"/>
      <c r="C65278" s="14"/>
      <c r="E65278" s="16"/>
      <c r="F65278" s="17"/>
      <c r="G65278" s="17"/>
      <c r="H65278" s="17"/>
      <c r="I65278" s="17"/>
      <c r="J65278" s="17"/>
      <c r="K65278" s="17"/>
      <c r="L65278" s="39"/>
    </row>
    <row r="65279" spans="1:12" s="15" customFormat="1" ht="18.75" customHeight="1">
      <c r="A65279" s="14"/>
      <c r="B65279" s="14"/>
      <c r="C65279" s="14"/>
      <c r="E65279" s="16"/>
      <c r="F65279" s="17"/>
      <c r="G65279" s="17"/>
      <c r="H65279" s="17"/>
      <c r="I65279" s="17"/>
      <c r="J65279" s="17"/>
      <c r="K65279" s="17"/>
      <c r="L65279" s="39"/>
    </row>
    <row r="65280" spans="1:12" s="15" customFormat="1" ht="18.75" customHeight="1">
      <c r="A65280" s="14"/>
      <c r="B65280" s="14"/>
      <c r="C65280" s="14"/>
      <c r="E65280" s="16"/>
      <c r="F65280" s="17"/>
      <c r="G65280" s="17"/>
      <c r="H65280" s="17"/>
      <c r="I65280" s="17"/>
      <c r="J65280" s="17"/>
      <c r="K65280" s="17"/>
      <c r="L65280" s="39"/>
    </row>
    <row r="65281" spans="1:12" s="15" customFormat="1" ht="18.75" customHeight="1">
      <c r="A65281" s="14"/>
      <c r="B65281" s="14"/>
      <c r="C65281" s="14"/>
      <c r="E65281" s="16"/>
      <c r="F65281" s="17"/>
      <c r="G65281" s="17"/>
      <c r="H65281" s="17"/>
      <c r="I65281" s="17"/>
      <c r="J65281" s="17"/>
      <c r="K65281" s="17"/>
      <c r="L65281" s="39"/>
    </row>
    <row r="65282" spans="1:12" s="15" customFormat="1" ht="18.75" customHeight="1">
      <c r="A65282" s="14"/>
      <c r="B65282" s="14"/>
      <c r="C65282" s="14"/>
      <c r="E65282" s="16"/>
      <c r="F65282" s="17"/>
      <c r="G65282" s="17"/>
      <c r="H65282" s="17"/>
      <c r="I65282" s="17"/>
      <c r="J65282" s="17"/>
      <c r="K65282" s="17"/>
      <c r="L65282" s="39"/>
    </row>
    <row r="65283" spans="1:12" s="15" customFormat="1" ht="18.75" customHeight="1">
      <c r="A65283" s="14"/>
      <c r="B65283" s="14"/>
      <c r="C65283" s="14"/>
      <c r="E65283" s="16"/>
      <c r="F65283" s="17"/>
      <c r="G65283" s="17"/>
      <c r="H65283" s="17"/>
      <c r="I65283" s="17"/>
      <c r="J65283" s="17"/>
      <c r="K65283" s="17"/>
      <c r="L65283" s="39"/>
    </row>
    <row r="65284" spans="1:12" s="15" customFormat="1" ht="18.75" customHeight="1">
      <c r="A65284" s="14"/>
      <c r="B65284" s="14"/>
      <c r="C65284" s="14"/>
      <c r="E65284" s="16"/>
      <c r="F65284" s="17"/>
      <c r="G65284" s="17"/>
      <c r="H65284" s="17"/>
      <c r="I65284" s="17"/>
      <c r="J65284" s="17"/>
      <c r="K65284" s="17"/>
      <c r="L65284" s="39"/>
    </row>
    <row r="65285" spans="1:12" s="15" customFormat="1" ht="18.75" customHeight="1">
      <c r="A65285" s="14"/>
      <c r="B65285" s="14"/>
      <c r="C65285" s="14"/>
      <c r="E65285" s="16"/>
      <c r="F65285" s="17"/>
      <c r="G65285" s="17"/>
      <c r="H65285" s="17"/>
      <c r="I65285" s="17"/>
      <c r="J65285" s="17"/>
      <c r="K65285" s="17"/>
      <c r="L65285" s="39"/>
    </row>
    <row r="65286" spans="1:12" s="15" customFormat="1" ht="18.75" customHeight="1">
      <c r="A65286" s="14"/>
      <c r="B65286" s="14"/>
      <c r="C65286" s="14"/>
      <c r="E65286" s="16"/>
      <c r="F65286" s="17"/>
      <c r="G65286" s="17"/>
      <c r="H65286" s="17"/>
      <c r="I65286" s="17"/>
      <c r="J65286" s="17"/>
      <c r="K65286" s="17"/>
      <c r="L65286" s="39"/>
    </row>
    <row r="65287" spans="1:12" s="15" customFormat="1" ht="18.75" customHeight="1">
      <c r="A65287" s="14"/>
      <c r="B65287" s="14"/>
      <c r="C65287" s="14"/>
      <c r="E65287" s="16"/>
      <c r="F65287" s="17"/>
      <c r="G65287" s="17"/>
      <c r="H65287" s="17"/>
      <c r="I65287" s="17"/>
      <c r="J65287" s="17"/>
      <c r="K65287" s="17"/>
      <c r="L65287" s="39"/>
    </row>
    <row r="65288" spans="1:12" s="15" customFormat="1" ht="18.75" customHeight="1">
      <c r="A65288" s="14"/>
      <c r="B65288" s="14"/>
      <c r="C65288" s="14"/>
      <c r="E65288" s="16"/>
      <c r="F65288" s="17"/>
      <c r="G65288" s="17"/>
      <c r="H65288" s="17"/>
      <c r="I65288" s="17"/>
      <c r="J65288" s="17"/>
      <c r="K65288" s="17"/>
      <c r="L65288" s="39"/>
    </row>
    <row r="65289" spans="1:12" s="15" customFormat="1" ht="18.75" customHeight="1">
      <c r="A65289" s="14"/>
      <c r="B65289" s="14"/>
      <c r="C65289" s="14"/>
      <c r="E65289" s="16"/>
      <c r="F65289" s="17"/>
      <c r="G65289" s="17"/>
      <c r="H65289" s="17"/>
      <c r="I65289" s="17"/>
      <c r="J65289" s="17"/>
      <c r="K65289" s="17"/>
      <c r="L65289" s="39"/>
    </row>
    <row r="65290" spans="1:12" s="15" customFormat="1" ht="18.75" customHeight="1">
      <c r="A65290" s="14"/>
      <c r="B65290" s="14"/>
      <c r="C65290" s="14"/>
      <c r="E65290" s="16"/>
      <c r="F65290" s="17"/>
      <c r="G65290" s="17"/>
      <c r="H65290" s="17"/>
      <c r="I65290" s="17"/>
      <c r="J65290" s="17"/>
      <c r="K65290" s="17"/>
      <c r="L65290" s="39"/>
    </row>
    <row r="65291" spans="1:12" s="15" customFormat="1" ht="18.75" customHeight="1">
      <c r="A65291" s="14"/>
      <c r="B65291" s="14"/>
      <c r="C65291" s="14"/>
      <c r="E65291" s="16"/>
      <c r="F65291" s="17"/>
      <c r="G65291" s="17"/>
      <c r="H65291" s="17"/>
      <c r="I65291" s="17"/>
      <c r="J65291" s="17"/>
      <c r="K65291" s="17"/>
      <c r="L65291" s="39"/>
    </row>
    <row r="65292" spans="1:12" s="15" customFormat="1" ht="18.75" customHeight="1">
      <c r="A65292" s="14"/>
      <c r="B65292" s="14"/>
      <c r="C65292" s="14"/>
      <c r="E65292" s="16"/>
      <c r="F65292" s="17"/>
      <c r="G65292" s="17"/>
      <c r="H65292" s="17"/>
      <c r="I65292" s="17"/>
      <c r="J65292" s="17"/>
      <c r="K65292" s="17"/>
      <c r="L65292" s="39"/>
    </row>
    <row r="65293" spans="1:12" s="15" customFormat="1" ht="18.75" customHeight="1">
      <c r="A65293" s="14"/>
      <c r="B65293" s="14"/>
      <c r="C65293" s="14"/>
      <c r="E65293" s="16"/>
      <c r="F65293" s="17"/>
      <c r="G65293" s="17"/>
      <c r="H65293" s="17"/>
      <c r="I65293" s="17"/>
      <c r="J65293" s="17"/>
      <c r="K65293" s="17"/>
      <c r="L65293" s="39"/>
    </row>
    <row r="65294" spans="1:12" s="15" customFormat="1" ht="18.75" customHeight="1">
      <c r="A65294" s="14"/>
      <c r="B65294" s="14"/>
      <c r="C65294" s="14"/>
      <c r="E65294" s="16"/>
      <c r="F65294" s="17"/>
      <c r="G65294" s="17"/>
      <c r="H65294" s="17"/>
      <c r="I65294" s="17"/>
      <c r="J65294" s="17"/>
      <c r="K65294" s="17"/>
      <c r="L65294" s="39"/>
    </row>
    <row r="65295" spans="1:12" s="15" customFormat="1" ht="18.75" customHeight="1">
      <c r="A65295" s="14"/>
      <c r="B65295" s="14"/>
      <c r="C65295" s="14"/>
      <c r="E65295" s="16"/>
      <c r="F65295" s="17"/>
      <c r="G65295" s="17"/>
      <c r="H65295" s="17"/>
      <c r="I65295" s="17"/>
      <c r="J65295" s="17"/>
      <c r="K65295" s="17"/>
      <c r="L65295" s="39"/>
    </row>
    <row r="65296" spans="1:12" s="15" customFormat="1" ht="18.75" customHeight="1">
      <c r="A65296" s="14"/>
      <c r="B65296" s="14"/>
      <c r="C65296" s="14"/>
      <c r="E65296" s="16"/>
      <c r="F65296" s="17"/>
      <c r="G65296" s="17"/>
      <c r="H65296" s="17"/>
      <c r="I65296" s="17"/>
      <c r="J65296" s="17"/>
      <c r="K65296" s="17"/>
      <c r="L65296" s="39"/>
    </row>
    <row r="65297" spans="1:12" s="15" customFormat="1" ht="18.75" customHeight="1">
      <c r="A65297" s="14"/>
      <c r="B65297" s="14"/>
      <c r="C65297" s="14"/>
      <c r="E65297" s="16"/>
      <c r="F65297" s="17"/>
      <c r="G65297" s="17"/>
      <c r="H65297" s="17"/>
      <c r="I65297" s="17"/>
      <c r="J65297" s="17"/>
      <c r="K65297" s="17"/>
      <c r="L65297" s="39"/>
    </row>
    <row r="65298" spans="1:12" s="15" customFormat="1" ht="18.75" customHeight="1">
      <c r="A65298" s="14"/>
      <c r="B65298" s="14"/>
      <c r="C65298" s="14"/>
      <c r="E65298" s="16"/>
      <c r="F65298" s="17"/>
      <c r="G65298" s="17"/>
      <c r="H65298" s="17"/>
      <c r="I65298" s="17"/>
      <c r="J65298" s="17"/>
      <c r="K65298" s="17"/>
      <c r="L65298" s="39"/>
    </row>
    <row r="65299" spans="1:12" s="15" customFormat="1" ht="18.75" customHeight="1">
      <c r="A65299" s="14"/>
      <c r="B65299" s="14"/>
      <c r="C65299" s="14"/>
      <c r="E65299" s="16"/>
      <c r="F65299" s="17"/>
      <c r="G65299" s="17"/>
      <c r="H65299" s="17"/>
      <c r="I65299" s="17"/>
      <c r="J65299" s="17"/>
      <c r="K65299" s="17"/>
      <c r="L65299" s="39"/>
    </row>
    <row r="65300" spans="1:12" s="15" customFormat="1" ht="18.75" customHeight="1">
      <c r="A65300" s="14"/>
      <c r="B65300" s="14"/>
      <c r="C65300" s="14"/>
      <c r="E65300" s="16"/>
      <c r="F65300" s="17"/>
      <c r="G65300" s="17"/>
      <c r="H65300" s="17"/>
      <c r="I65300" s="17"/>
      <c r="J65300" s="17"/>
      <c r="K65300" s="17"/>
      <c r="L65300" s="39"/>
    </row>
    <row r="65301" spans="1:12" s="15" customFormat="1" ht="18.75" customHeight="1">
      <c r="A65301" s="14"/>
      <c r="B65301" s="14"/>
      <c r="C65301" s="14"/>
      <c r="E65301" s="16"/>
      <c r="F65301" s="17"/>
      <c r="G65301" s="17"/>
      <c r="H65301" s="17"/>
      <c r="I65301" s="17"/>
      <c r="J65301" s="17"/>
      <c r="K65301" s="17"/>
      <c r="L65301" s="39"/>
    </row>
    <row r="65302" spans="1:12" s="15" customFormat="1" ht="18.75" customHeight="1">
      <c r="A65302" s="14"/>
      <c r="B65302" s="14"/>
      <c r="C65302" s="14"/>
      <c r="E65302" s="16"/>
      <c r="F65302" s="17"/>
      <c r="G65302" s="17"/>
      <c r="H65302" s="17"/>
      <c r="I65302" s="17"/>
      <c r="J65302" s="17"/>
      <c r="K65302" s="17"/>
      <c r="L65302" s="39"/>
    </row>
    <row r="65303" spans="1:12" s="15" customFormat="1" ht="18.75" customHeight="1">
      <c r="A65303" s="14"/>
      <c r="B65303" s="14"/>
      <c r="C65303" s="14"/>
      <c r="E65303" s="16"/>
      <c r="F65303" s="17"/>
      <c r="G65303" s="17"/>
      <c r="H65303" s="17"/>
      <c r="I65303" s="17"/>
      <c r="J65303" s="17"/>
      <c r="K65303" s="17"/>
      <c r="L65303" s="39"/>
    </row>
    <row r="65304" spans="1:12" s="15" customFormat="1" ht="18.75" customHeight="1">
      <c r="A65304" s="14"/>
      <c r="B65304" s="14"/>
      <c r="C65304" s="14"/>
      <c r="E65304" s="16"/>
      <c r="F65304" s="17"/>
      <c r="G65304" s="17"/>
      <c r="H65304" s="17"/>
      <c r="I65304" s="17"/>
      <c r="J65304" s="17"/>
      <c r="K65304" s="17"/>
      <c r="L65304" s="39"/>
    </row>
    <row r="65305" spans="1:12" s="15" customFormat="1" ht="18.75" customHeight="1">
      <c r="A65305" s="14"/>
      <c r="B65305" s="14"/>
      <c r="C65305" s="14"/>
      <c r="E65305" s="16"/>
      <c r="F65305" s="17"/>
      <c r="G65305" s="17"/>
      <c r="H65305" s="17"/>
      <c r="I65305" s="17"/>
      <c r="J65305" s="17"/>
      <c r="K65305" s="17"/>
      <c r="L65305" s="39"/>
    </row>
    <row r="65306" spans="1:12" s="15" customFormat="1" ht="18.75" customHeight="1">
      <c r="A65306" s="14"/>
      <c r="B65306" s="14"/>
      <c r="C65306" s="14"/>
      <c r="E65306" s="16"/>
      <c r="F65306" s="17"/>
      <c r="G65306" s="17"/>
      <c r="H65306" s="17"/>
      <c r="I65306" s="17"/>
      <c r="J65306" s="17"/>
      <c r="K65306" s="17"/>
      <c r="L65306" s="39"/>
    </row>
    <row r="65307" spans="1:12" s="15" customFormat="1" ht="18.75" customHeight="1">
      <c r="A65307" s="14"/>
      <c r="B65307" s="14"/>
      <c r="C65307" s="14"/>
      <c r="E65307" s="16"/>
      <c r="F65307" s="17"/>
      <c r="G65307" s="17"/>
      <c r="H65307" s="17"/>
      <c r="I65307" s="17"/>
      <c r="J65307" s="17"/>
      <c r="K65307" s="17"/>
      <c r="L65307" s="39"/>
    </row>
    <row r="65308" spans="1:12" s="15" customFormat="1" ht="18.75" customHeight="1">
      <c r="A65308" s="14"/>
      <c r="B65308" s="14"/>
      <c r="C65308" s="14"/>
      <c r="E65308" s="16"/>
      <c r="F65308" s="17"/>
      <c r="G65308" s="17"/>
      <c r="H65308" s="17"/>
      <c r="I65308" s="17"/>
      <c r="J65308" s="17"/>
      <c r="K65308" s="17"/>
      <c r="L65308" s="39"/>
    </row>
    <row r="65309" spans="1:12" s="15" customFormat="1" ht="18.75" customHeight="1">
      <c r="A65309" s="14"/>
      <c r="B65309" s="14"/>
      <c r="C65309" s="14"/>
      <c r="E65309" s="16"/>
      <c r="F65309" s="17"/>
      <c r="G65309" s="17"/>
      <c r="H65309" s="17"/>
      <c r="I65309" s="17"/>
      <c r="J65309" s="17"/>
      <c r="K65309" s="17"/>
      <c r="L65309" s="39"/>
    </row>
    <row r="65310" spans="1:12" s="15" customFormat="1" ht="18.75" customHeight="1">
      <c r="A65310" s="14"/>
      <c r="B65310" s="14"/>
      <c r="C65310" s="14"/>
      <c r="E65310" s="16"/>
      <c r="F65310" s="17"/>
      <c r="G65310" s="17"/>
      <c r="H65310" s="17"/>
      <c r="I65310" s="17"/>
      <c r="J65310" s="17"/>
      <c r="K65310" s="17"/>
      <c r="L65310" s="39"/>
    </row>
    <row r="65311" spans="1:12" s="15" customFormat="1" ht="18.75" customHeight="1">
      <c r="A65311" s="14"/>
      <c r="B65311" s="14"/>
      <c r="C65311" s="14"/>
      <c r="E65311" s="16"/>
      <c r="F65311" s="17"/>
      <c r="G65311" s="17"/>
      <c r="H65311" s="17"/>
      <c r="I65311" s="17"/>
      <c r="J65311" s="17"/>
      <c r="K65311" s="17"/>
      <c r="L65311" s="39"/>
    </row>
    <row r="65312" spans="1:12" s="15" customFormat="1" ht="18.75" customHeight="1">
      <c r="A65312" s="14"/>
      <c r="B65312" s="14"/>
      <c r="C65312" s="14"/>
      <c r="E65312" s="16"/>
      <c r="F65312" s="17"/>
      <c r="G65312" s="17"/>
      <c r="H65312" s="17"/>
      <c r="I65312" s="17"/>
      <c r="J65312" s="17"/>
      <c r="K65312" s="17"/>
      <c r="L65312" s="39"/>
    </row>
    <row r="65313" spans="1:12" s="15" customFormat="1" ht="18.75" customHeight="1">
      <c r="A65313" s="14"/>
      <c r="B65313" s="14"/>
      <c r="C65313" s="14"/>
      <c r="E65313" s="16"/>
      <c r="F65313" s="17"/>
      <c r="G65313" s="17"/>
      <c r="H65313" s="17"/>
      <c r="I65313" s="17"/>
      <c r="J65313" s="17"/>
      <c r="K65313" s="17"/>
      <c r="L65313" s="39"/>
    </row>
    <row r="65314" spans="1:12" s="15" customFormat="1" ht="18.75" customHeight="1">
      <c r="A65314" s="14"/>
      <c r="B65314" s="14"/>
      <c r="C65314" s="14"/>
      <c r="E65314" s="16"/>
      <c r="F65314" s="17"/>
      <c r="G65314" s="17"/>
      <c r="H65314" s="17"/>
      <c r="I65314" s="17"/>
      <c r="J65314" s="17"/>
      <c r="K65314" s="17"/>
      <c r="L65314" s="39"/>
    </row>
    <row r="65315" spans="1:12" s="15" customFormat="1" ht="18.75" customHeight="1">
      <c r="A65315" s="14"/>
      <c r="B65315" s="14"/>
      <c r="C65315" s="14"/>
      <c r="E65315" s="16"/>
      <c r="F65315" s="17"/>
      <c r="G65315" s="17"/>
      <c r="H65315" s="17"/>
      <c r="I65315" s="17"/>
      <c r="J65315" s="17"/>
      <c r="K65315" s="17"/>
      <c r="L65315" s="39"/>
    </row>
    <row r="65316" spans="1:12" s="15" customFormat="1" ht="18.75" customHeight="1">
      <c r="A65316" s="14"/>
      <c r="B65316" s="14"/>
      <c r="C65316" s="14"/>
      <c r="E65316" s="16"/>
      <c r="F65316" s="17"/>
      <c r="G65316" s="17"/>
      <c r="H65316" s="17"/>
      <c r="I65316" s="17"/>
      <c r="J65316" s="17"/>
      <c r="K65316" s="17"/>
      <c r="L65316" s="39"/>
    </row>
    <row r="65317" spans="1:12" s="15" customFormat="1" ht="18.75" customHeight="1">
      <c r="A65317" s="14"/>
      <c r="B65317" s="14"/>
      <c r="C65317" s="14"/>
      <c r="E65317" s="16"/>
      <c r="F65317" s="17"/>
      <c r="G65317" s="17"/>
      <c r="H65317" s="17"/>
      <c r="I65317" s="17"/>
      <c r="J65317" s="17"/>
      <c r="K65317" s="17"/>
      <c r="L65317" s="39"/>
    </row>
    <row r="65318" spans="1:12" s="15" customFormat="1" ht="18.75" customHeight="1">
      <c r="A65318" s="14"/>
      <c r="B65318" s="14"/>
      <c r="C65318" s="14"/>
      <c r="E65318" s="16"/>
      <c r="F65318" s="17"/>
      <c r="G65318" s="17"/>
      <c r="H65318" s="17"/>
      <c r="I65318" s="17"/>
      <c r="J65318" s="17"/>
      <c r="K65318" s="17"/>
      <c r="L65318" s="39"/>
    </row>
    <row r="65319" spans="1:12" s="15" customFormat="1" ht="18.75" customHeight="1">
      <c r="A65319" s="14"/>
      <c r="B65319" s="14"/>
      <c r="C65319" s="14"/>
      <c r="E65319" s="16"/>
      <c r="F65319" s="17"/>
      <c r="G65319" s="17"/>
      <c r="H65319" s="17"/>
      <c r="I65319" s="17"/>
      <c r="J65319" s="17"/>
      <c r="K65319" s="17"/>
      <c r="L65319" s="39"/>
    </row>
    <row r="65320" spans="1:12" s="15" customFormat="1" ht="18.75" customHeight="1">
      <c r="A65320" s="14"/>
      <c r="B65320" s="14"/>
      <c r="C65320" s="14"/>
      <c r="E65320" s="16"/>
      <c r="F65320" s="17"/>
      <c r="G65320" s="17"/>
      <c r="H65320" s="17"/>
      <c r="I65320" s="17"/>
      <c r="J65320" s="17"/>
      <c r="K65320" s="17"/>
      <c r="L65320" s="39"/>
    </row>
    <row r="65321" spans="1:12" s="15" customFormat="1" ht="18.75" customHeight="1">
      <c r="A65321" s="14"/>
      <c r="B65321" s="14"/>
      <c r="C65321" s="14"/>
      <c r="E65321" s="16"/>
      <c r="F65321" s="17"/>
      <c r="G65321" s="17"/>
      <c r="H65321" s="17"/>
      <c r="I65321" s="17"/>
      <c r="J65321" s="17"/>
      <c r="K65321" s="17"/>
      <c r="L65321" s="39"/>
    </row>
    <row r="65322" spans="1:12" s="15" customFormat="1" ht="18.75" customHeight="1">
      <c r="A65322" s="14"/>
      <c r="B65322" s="14"/>
      <c r="C65322" s="14"/>
      <c r="E65322" s="16"/>
      <c r="F65322" s="17"/>
      <c r="G65322" s="17"/>
      <c r="H65322" s="17"/>
      <c r="I65322" s="17"/>
      <c r="J65322" s="17"/>
      <c r="K65322" s="17"/>
      <c r="L65322" s="39"/>
    </row>
    <row r="65323" spans="1:12" s="15" customFormat="1" ht="18.75" customHeight="1">
      <c r="A65323" s="14"/>
      <c r="B65323" s="14"/>
      <c r="C65323" s="14"/>
      <c r="E65323" s="16"/>
      <c r="F65323" s="17"/>
      <c r="G65323" s="17"/>
      <c r="H65323" s="17"/>
      <c r="I65323" s="17"/>
      <c r="J65323" s="17"/>
      <c r="K65323" s="17"/>
      <c r="L65323" s="39"/>
    </row>
    <row r="65324" spans="1:12" s="15" customFormat="1" ht="18.75" customHeight="1">
      <c r="A65324" s="14"/>
      <c r="B65324" s="14"/>
      <c r="C65324" s="14"/>
      <c r="E65324" s="16"/>
      <c r="F65324" s="17"/>
      <c r="G65324" s="17"/>
      <c r="H65324" s="17"/>
      <c r="I65324" s="17"/>
      <c r="J65324" s="17"/>
      <c r="K65324" s="17"/>
      <c r="L65324" s="39"/>
    </row>
    <row r="65325" spans="1:12" s="15" customFormat="1" ht="18.75" customHeight="1">
      <c r="A65325" s="14"/>
      <c r="B65325" s="14"/>
      <c r="C65325" s="14"/>
      <c r="E65325" s="16"/>
      <c r="F65325" s="17"/>
      <c r="G65325" s="17"/>
      <c r="H65325" s="17"/>
      <c r="I65325" s="17"/>
      <c r="J65325" s="17"/>
      <c r="K65325" s="17"/>
      <c r="L65325" s="39"/>
    </row>
    <row r="65326" spans="1:12" s="15" customFormat="1" ht="18.75" customHeight="1">
      <c r="A65326" s="14"/>
      <c r="B65326" s="14"/>
      <c r="C65326" s="14"/>
      <c r="E65326" s="16"/>
      <c r="F65326" s="17"/>
      <c r="G65326" s="17"/>
      <c r="H65326" s="17"/>
      <c r="I65326" s="17"/>
      <c r="J65326" s="17"/>
      <c r="K65326" s="17"/>
      <c r="L65326" s="39"/>
    </row>
    <row r="65327" spans="1:12" s="15" customFormat="1" ht="18.75" customHeight="1">
      <c r="A65327" s="14"/>
      <c r="B65327" s="14"/>
      <c r="C65327" s="14"/>
      <c r="E65327" s="16"/>
      <c r="F65327" s="17"/>
      <c r="G65327" s="17"/>
      <c r="H65327" s="17"/>
      <c r="I65327" s="17"/>
      <c r="J65327" s="17"/>
      <c r="K65327" s="17"/>
      <c r="L65327" s="39"/>
    </row>
    <row r="65328" spans="1:12" s="15" customFormat="1" ht="18.75" customHeight="1">
      <c r="A65328" s="14"/>
      <c r="B65328" s="14"/>
      <c r="C65328" s="14"/>
      <c r="E65328" s="16"/>
      <c r="F65328" s="17"/>
      <c r="G65328" s="17"/>
      <c r="H65328" s="17"/>
      <c r="I65328" s="17"/>
      <c r="J65328" s="17"/>
      <c r="K65328" s="17"/>
      <c r="L65328" s="39"/>
    </row>
    <row r="65329" spans="1:12" s="15" customFormat="1" ht="18.75" customHeight="1">
      <c r="A65329" s="14"/>
      <c r="B65329" s="14"/>
      <c r="C65329" s="14"/>
      <c r="E65329" s="16"/>
      <c r="F65329" s="17"/>
      <c r="G65329" s="17"/>
      <c r="H65329" s="17"/>
      <c r="I65329" s="17"/>
      <c r="J65329" s="17"/>
      <c r="K65329" s="17"/>
      <c r="L65329" s="39"/>
    </row>
    <row r="65330" spans="1:12" s="15" customFormat="1" ht="18.75" customHeight="1">
      <c r="A65330" s="14"/>
      <c r="B65330" s="14"/>
      <c r="C65330" s="14"/>
      <c r="E65330" s="16"/>
      <c r="F65330" s="17"/>
      <c r="G65330" s="17"/>
      <c r="H65330" s="17"/>
      <c r="I65330" s="17"/>
      <c r="J65330" s="17"/>
      <c r="K65330" s="17"/>
      <c r="L65330" s="39"/>
    </row>
    <row r="65331" spans="1:12" s="15" customFormat="1" ht="18.75" customHeight="1">
      <c r="A65331" s="14"/>
      <c r="B65331" s="14"/>
      <c r="C65331" s="14"/>
      <c r="E65331" s="16"/>
      <c r="F65331" s="17"/>
      <c r="G65331" s="17"/>
      <c r="H65331" s="17"/>
      <c r="I65331" s="17"/>
      <c r="J65331" s="17"/>
      <c r="K65331" s="17"/>
      <c r="L65331" s="39"/>
    </row>
    <row r="65332" spans="1:12" s="15" customFormat="1" ht="18.75" customHeight="1">
      <c r="A65332" s="14"/>
      <c r="B65332" s="14"/>
      <c r="C65332" s="14"/>
      <c r="E65332" s="16"/>
      <c r="F65332" s="17"/>
      <c r="G65332" s="17"/>
      <c r="H65332" s="17"/>
      <c r="I65332" s="17"/>
      <c r="J65332" s="17"/>
      <c r="K65332" s="17"/>
      <c r="L65332" s="39"/>
    </row>
    <row r="65333" spans="1:12" s="15" customFormat="1" ht="18.75" customHeight="1">
      <c r="A65333" s="14"/>
      <c r="B65333" s="14"/>
      <c r="C65333" s="14"/>
      <c r="E65333" s="16"/>
      <c r="F65333" s="17"/>
      <c r="G65333" s="17"/>
      <c r="H65333" s="17"/>
      <c r="I65333" s="17"/>
      <c r="J65333" s="17"/>
      <c r="K65333" s="17"/>
      <c r="L65333" s="39"/>
    </row>
    <row r="65334" spans="1:12" s="15" customFormat="1" ht="18.75" customHeight="1">
      <c r="A65334" s="14"/>
      <c r="B65334" s="14"/>
      <c r="C65334" s="14"/>
      <c r="E65334" s="16"/>
      <c r="F65334" s="17"/>
      <c r="G65334" s="17"/>
      <c r="H65334" s="17"/>
      <c r="I65334" s="17"/>
      <c r="J65334" s="17"/>
      <c r="K65334" s="17"/>
      <c r="L65334" s="39"/>
    </row>
    <row r="65335" spans="1:12" s="15" customFormat="1" ht="18.75" customHeight="1">
      <c r="A65335" s="14"/>
      <c r="B65335" s="14"/>
      <c r="C65335" s="14"/>
      <c r="E65335" s="16"/>
      <c r="F65335" s="17"/>
      <c r="G65335" s="17"/>
      <c r="H65335" s="17"/>
      <c r="I65335" s="17"/>
      <c r="J65335" s="17"/>
      <c r="K65335" s="17"/>
      <c r="L65335" s="39"/>
    </row>
    <row r="65336" spans="1:12" s="15" customFormat="1" ht="18.75" customHeight="1">
      <c r="A65336" s="14"/>
      <c r="B65336" s="14"/>
      <c r="C65336" s="14"/>
      <c r="E65336" s="16"/>
      <c r="F65336" s="17"/>
      <c r="G65336" s="17"/>
      <c r="H65336" s="17"/>
      <c r="I65336" s="17"/>
      <c r="J65336" s="17"/>
      <c r="K65336" s="17"/>
      <c r="L65336" s="39"/>
    </row>
    <row r="65337" spans="1:12" s="15" customFormat="1" ht="18.75" customHeight="1">
      <c r="A65337" s="14"/>
      <c r="B65337" s="14"/>
      <c r="C65337" s="14"/>
      <c r="E65337" s="16"/>
      <c r="F65337" s="17"/>
      <c r="G65337" s="17"/>
      <c r="H65337" s="17"/>
      <c r="I65337" s="17"/>
      <c r="J65337" s="17"/>
      <c r="K65337" s="17"/>
      <c r="L65337" s="39"/>
    </row>
    <row r="65338" spans="1:12" s="15" customFormat="1" ht="18.75" customHeight="1">
      <c r="A65338" s="14"/>
      <c r="B65338" s="14"/>
      <c r="C65338" s="14"/>
      <c r="E65338" s="16"/>
      <c r="F65338" s="17"/>
      <c r="G65338" s="17"/>
      <c r="H65338" s="17"/>
      <c r="I65338" s="17"/>
      <c r="J65338" s="17"/>
      <c r="K65338" s="17"/>
      <c r="L65338" s="39"/>
    </row>
    <row r="65339" spans="1:12" s="15" customFormat="1" ht="18.75" customHeight="1">
      <c r="A65339" s="14"/>
      <c r="B65339" s="14"/>
      <c r="C65339" s="14"/>
      <c r="E65339" s="16"/>
      <c r="F65339" s="17"/>
      <c r="G65339" s="17"/>
      <c r="H65339" s="17"/>
      <c r="I65339" s="17"/>
      <c r="J65339" s="17"/>
      <c r="K65339" s="17"/>
      <c r="L65339" s="39"/>
    </row>
    <row r="65340" spans="1:12" s="15" customFormat="1" ht="18.75" customHeight="1">
      <c r="A65340" s="14"/>
      <c r="B65340" s="14"/>
      <c r="C65340" s="14"/>
      <c r="E65340" s="16"/>
      <c r="F65340" s="17"/>
      <c r="G65340" s="17"/>
      <c r="H65340" s="17"/>
      <c r="I65340" s="17"/>
      <c r="J65340" s="17"/>
      <c r="K65340" s="17"/>
      <c r="L65340" s="39"/>
    </row>
    <row r="65341" spans="1:12" s="15" customFormat="1" ht="18.75" customHeight="1">
      <c r="A65341" s="14"/>
      <c r="B65341" s="14"/>
      <c r="C65341" s="14"/>
      <c r="E65341" s="16"/>
      <c r="F65341" s="17"/>
      <c r="G65341" s="17"/>
      <c r="H65341" s="17"/>
      <c r="I65341" s="17"/>
      <c r="J65341" s="17"/>
      <c r="K65341" s="17"/>
      <c r="L65341" s="39"/>
    </row>
    <row r="65342" spans="1:12" s="15" customFormat="1" ht="18.75" customHeight="1">
      <c r="A65342" s="14"/>
      <c r="B65342" s="14"/>
      <c r="C65342" s="14"/>
      <c r="E65342" s="16"/>
      <c r="F65342" s="17"/>
      <c r="G65342" s="17"/>
      <c r="H65342" s="17"/>
      <c r="I65342" s="17"/>
      <c r="J65342" s="17"/>
      <c r="K65342" s="17"/>
      <c r="L65342" s="39"/>
    </row>
    <row r="65343" spans="1:12" s="15" customFormat="1" ht="18.75" customHeight="1">
      <c r="A65343" s="14"/>
      <c r="B65343" s="14"/>
      <c r="C65343" s="14"/>
      <c r="E65343" s="16"/>
      <c r="F65343" s="17"/>
      <c r="G65343" s="17"/>
      <c r="H65343" s="17"/>
      <c r="I65343" s="17"/>
      <c r="J65343" s="17"/>
      <c r="K65343" s="17"/>
      <c r="L65343" s="39"/>
    </row>
    <row r="65344" spans="1:12" s="15" customFormat="1" ht="18.75" customHeight="1">
      <c r="A65344" s="14"/>
      <c r="B65344" s="14"/>
      <c r="C65344" s="14"/>
      <c r="E65344" s="16"/>
      <c r="F65344" s="17"/>
      <c r="G65344" s="17"/>
      <c r="H65344" s="17"/>
      <c r="I65344" s="17"/>
      <c r="J65344" s="17"/>
      <c r="K65344" s="17"/>
      <c r="L65344" s="39"/>
    </row>
    <row r="65345" spans="1:12" s="15" customFormat="1" ht="18.75" customHeight="1">
      <c r="A65345" s="14"/>
      <c r="B65345" s="14"/>
      <c r="C65345" s="14"/>
      <c r="E65345" s="16"/>
      <c r="F65345" s="17"/>
      <c r="G65345" s="17"/>
      <c r="H65345" s="17"/>
      <c r="I65345" s="17"/>
      <c r="J65345" s="17"/>
      <c r="K65345" s="17"/>
      <c r="L65345" s="39"/>
    </row>
    <row r="65346" spans="1:12" s="15" customFormat="1" ht="18.75" customHeight="1">
      <c r="A65346" s="14"/>
      <c r="B65346" s="14"/>
      <c r="C65346" s="14"/>
      <c r="E65346" s="16"/>
      <c r="F65346" s="17"/>
      <c r="G65346" s="17"/>
      <c r="H65346" s="17"/>
      <c r="I65346" s="17"/>
      <c r="J65346" s="17"/>
      <c r="K65346" s="17"/>
      <c r="L65346" s="39"/>
    </row>
    <row r="65347" spans="1:12" s="15" customFormat="1" ht="18.75" customHeight="1">
      <c r="A65347" s="14"/>
      <c r="B65347" s="14"/>
      <c r="C65347" s="14"/>
      <c r="E65347" s="16"/>
      <c r="F65347" s="17"/>
      <c r="G65347" s="17"/>
      <c r="H65347" s="17"/>
      <c r="I65347" s="17"/>
      <c r="J65347" s="17"/>
      <c r="K65347" s="17"/>
      <c r="L65347" s="39"/>
    </row>
    <row r="65348" spans="1:12" s="15" customFormat="1" ht="18.75" customHeight="1">
      <c r="A65348" s="14"/>
      <c r="B65348" s="14"/>
      <c r="C65348" s="14"/>
      <c r="E65348" s="16"/>
      <c r="F65348" s="17"/>
      <c r="G65348" s="17"/>
      <c r="H65348" s="17"/>
      <c r="I65348" s="17"/>
      <c r="J65348" s="17"/>
      <c r="K65348" s="17"/>
      <c r="L65348" s="39"/>
    </row>
    <row r="65349" spans="1:12" s="15" customFormat="1" ht="18.75" customHeight="1">
      <c r="A65349" s="14"/>
      <c r="B65349" s="14"/>
      <c r="C65349" s="14"/>
      <c r="E65349" s="16"/>
      <c r="F65349" s="17"/>
      <c r="G65349" s="17"/>
      <c r="H65349" s="17"/>
      <c r="I65349" s="17"/>
      <c r="J65349" s="17"/>
      <c r="K65349" s="17"/>
      <c r="L65349" s="39"/>
    </row>
    <row r="65350" spans="1:12" s="15" customFormat="1" ht="18.75" customHeight="1">
      <c r="A65350" s="14"/>
      <c r="B65350" s="14"/>
      <c r="C65350" s="14"/>
      <c r="E65350" s="16"/>
      <c r="F65350" s="17"/>
      <c r="G65350" s="17"/>
      <c r="H65350" s="17"/>
      <c r="I65350" s="17"/>
      <c r="J65350" s="17"/>
      <c r="K65350" s="17"/>
      <c r="L65350" s="39"/>
    </row>
    <row r="65351" spans="1:12" s="15" customFormat="1" ht="18.75" customHeight="1">
      <c r="A65351" s="14"/>
      <c r="B65351" s="14"/>
      <c r="C65351" s="14"/>
      <c r="E65351" s="16"/>
      <c r="F65351" s="17"/>
      <c r="G65351" s="17"/>
      <c r="H65351" s="17"/>
      <c r="I65351" s="17"/>
      <c r="J65351" s="17"/>
      <c r="K65351" s="17"/>
      <c r="L65351" s="39"/>
    </row>
    <row r="65352" spans="1:12" s="15" customFormat="1" ht="18.75" customHeight="1">
      <c r="A65352" s="14"/>
      <c r="B65352" s="14"/>
      <c r="C65352" s="14"/>
      <c r="E65352" s="16"/>
      <c r="F65352" s="17"/>
      <c r="G65352" s="17"/>
      <c r="H65352" s="17"/>
      <c r="I65352" s="17"/>
      <c r="J65352" s="17"/>
      <c r="K65352" s="17"/>
      <c r="L65352" s="39"/>
    </row>
    <row r="65353" spans="1:12" s="15" customFormat="1" ht="18.75" customHeight="1">
      <c r="A65353" s="14"/>
      <c r="B65353" s="14"/>
      <c r="C65353" s="14"/>
      <c r="E65353" s="16"/>
      <c r="F65353" s="17"/>
      <c r="G65353" s="17"/>
      <c r="H65353" s="17"/>
      <c r="I65353" s="17"/>
      <c r="J65353" s="17"/>
      <c r="K65353" s="17"/>
      <c r="L65353" s="39"/>
    </row>
    <row r="65354" spans="1:12" s="15" customFormat="1" ht="18.75" customHeight="1">
      <c r="A65354" s="14"/>
      <c r="B65354" s="14"/>
      <c r="C65354" s="14"/>
      <c r="E65354" s="16"/>
      <c r="F65354" s="17"/>
      <c r="G65354" s="17"/>
      <c r="H65354" s="17"/>
      <c r="I65354" s="17"/>
      <c r="J65354" s="17"/>
      <c r="K65354" s="17"/>
      <c r="L65354" s="39"/>
    </row>
    <row r="65355" spans="1:12" s="15" customFormat="1" ht="18.75" customHeight="1">
      <c r="A65355" s="14"/>
      <c r="B65355" s="14"/>
      <c r="C65355" s="14"/>
      <c r="E65355" s="16"/>
      <c r="F65355" s="17"/>
      <c r="G65355" s="17"/>
      <c r="H65355" s="17"/>
      <c r="I65355" s="17"/>
      <c r="J65355" s="17"/>
      <c r="K65355" s="17"/>
      <c r="L65355" s="39"/>
    </row>
    <row r="65356" spans="1:12" s="15" customFormat="1" ht="18.75" customHeight="1">
      <c r="A65356" s="14"/>
      <c r="B65356" s="14"/>
      <c r="C65356" s="14"/>
      <c r="E65356" s="16"/>
      <c r="F65356" s="17"/>
      <c r="G65356" s="17"/>
      <c r="H65356" s="17"/>
      <c r="I65356" s="17"/>
      <c r="J65356" s="17"/>
      <c r="K65356" s="17"/>
      <c r="L65356" s="39"/>
    </row>
    <row r="65357" spans="1:12" s="15" customFormat="1" ht="18.75" customHeight="1">
      <c r="A65357" s="14"/>
      <c r="B65357" s="14"/>
      <c r="C65357" s="14"/>
      <c r="E65357" s="16"/>
      <c r="F65357" s="17"/>
      <c r="G65357" s="17"/>
      <c r="H65357" s="17"/>
      <c r="I65357" s="17"/>
      <c r="J65357" s="17"/>
      <c r="K65357" s="17"/>
      <c r="L65357" s="39"/>
    </row>
    <row r="65358" spans="1:12" s="15" customFormat="1" ht="18.75" customHeight="1">
      <c r="A65358" s="14"/>
      <c r="B65358" s="14"/>
      <c r="C65358" s="14"/>
      <c r="E65358" s="16"/>
      <c r="F65358" s="17"/>
      <c r="G65358" s="17"/>
      <c r="H65358" s="17"/>
      <c r="I65358" s="17"/>
      <c r="J65358" s="17"/>
      <c r="K65358" s="17"/>
      <c r="L65358" s="39"/>
    </row>
    <row r="65359" spans="1:12" s="15" customFormat="1" ht="18.75" customHeight="1">
      <c r="A65359" s="14"/>
      <c r="B65359" s="14"/>
      <c r="C65359" s="14"/>
      <c r="E65359" s="16"/>
      <c r="F65359" s="17"/>
      <c r="G65359" s="17"/>
      <c r="H65359" s="17"/>
      <c r="I65359" s="17"/>
      <c r="J65359" s="17"/>
      <c r="K65359" s="17"/>
      <c r="L65359" s="39"/>
    </row>
    <row r="65360" spans="1:12" s="15" customFormat="1" ht="18.75" customHeight="1">
      <c r="A65360" s="14"/>
      <c r="B65360" s="14"/>
      <c r="C65360" s="14"/>
      <c r="E65360" s="16"/>
      <c r="F65360" s="17"/>
      <c r="G65360" s="17"/>
      <c r="H65360" s="17"/>
      <c r="I65360" s="17"/>
      <c r="J65360" s="17"/>
      <c r="K65360" s="17"/>
      <c r="L65360" s="39"/>
    </row>
    <row r="65361" spans="1:12" s="15" customFormat="1" ht="18.75" customHeight="1">
      <c r="A65361" s="14"/>
      <c r="B65361" s="14"/>
      <c r="C65361" s="14"/>
      <c r="E65361" s="16"/>
      <c r="F65361" s="17"/>
      <c r="G65361" s="17"/>
      <c r="H65361" s="17"/>
      <c r="I65361" s="17"/>
      <c r="J65361" s="17"/>
      <c r="K65361" s="17"/>
      <c r="L65361" s="39"/>
    </row>
    <row r="65362" spans="1:12" s="15" customFormat="1" ht="18.75" customHeight="1">
      <c r="A65362" s="14"/>
      <c r="B65362" s="14"/>
      <c r="C65362" s="14"/>
      <c r="E65362" s="16"/>
      <c r="F65362" s="17"/>
      <c r="G65362" s="17"/>
      <c r="H65362" s="17"/>
      <c r="I65362" s="17"/>
      <c r="J65362" s="17"/>
      <c r="K65362" s="17"/>
      <c r="L65362" s="39"/>
    </row>
    <row r="65363" spans="1:12" s="15" customFormat="1" ht="18.75" customHeight="1">
      <c r="A65363" s="14"/>
      <c r="B65363" s="14"/>
      <c r="C65363" s="14"/>
      <c r="E65363" s="16"/>
      <c r="F65363" s="17"/>
      <c r="G65363" s="17"/>
      <c r="H65363" s="17"/>
      <c r="I65363" s="17"/>
      <c r="J65363" s="17"/>
      <c r="K65363" s="17"/>
      <c r="L65363" s="39"/>
    </row>
    <row r="65364" spans="1:12" s="15" customFormat="1" ht="18.75" customHeight="1">
      <c r="A65364" s="14"/>
      <c r="B65364" s="14"/>
      <c r="C65364" s="14"/>
      <c r="E65364" s="16"/>
      <c r="F65364" s="17"/>
      <c r="G65364" s="17"/>
      <c r="H65364" s="17"/>
      <c r="I65364" s="17"/>
      <c r="J65364" s="17"/>
      <c r="K65364" s="17"/>
      <c r="L65364" s="39"/>
    </row>
    <row r="65365" spans="1:12" s="15" customFormat="1" ht="18.75" customHeight="1">
      <c r="A65365" s="14"/>
      <c r="B65365" s="14"/>
      <c r="C65365" s="14"/>
      <c r="E65365" s="16"/>
      <c r="F65365" s="17"/>
      <c r="G65365" s="17"/>
      <c r="H65365" s="17"/>
      <c r="I65365" s="17"/>
      <c r="J65365" s="17"/>
      <c r="K65365" s="17"/>
      <c r="L65365" s="39"/>
    </row>
    <row r="65366" spans="1:12" s="15" customFormat="1" ht="18.75" customHeight="1">
      <c r="A65366" s="14"/>
      <c r="B65366" s="14"/>
      <c r="C65366" s="14"/>
      <c r="E65366" s="16"/>
      <c r="F65366" s="17"/>
      <c r="G65366" s="17"/>
      <c r="H65366" s="17"/>
      <c r="I65366" s="17"/>
      <c r="J65366" s="17"/>
      <c r="K65366" s="17"/>
      <c r="L65366" s="39"/>
    </row>
    <row r="65367" spans="1:12" s="15" customFormat="1" ht="18.75" customHeight="1">
      <c r="A65367" s="14"/>
      <c r="B65367" s="14"/>
      <c r="C65367" s="14"/>
      <c r="E65367" s="16"/>
      <c r="F65367" s="17"/>
      <c r="G65367" s="17"/>
      <c r="H65367" s="17"/>
      <c r="I65367" s="17"/>
      <c r="J65367" s="17"/>
      <c r="K65367" s="17"/>
      <c r="L65367" s="39"/>
    </row>
    <row r="65368" spans="1:12" s="15" customFormat="1" ht="18.75" customHeight="1">
      <c r="A65368" s="14"/>
      <c r="B65368" s="14"/>
      <c r="C65368" s="14"/>
      <c r="E65368" s="16"/>
      <c r="F65368" s="17"/>
      <c r="G65368" s="17"/>
      <c r="H65368" s="17"/>
      <c r="I65368" s="17"/>
      <c r="J65368" s="17"/>
      <c r="K65368" s="17"/>
      <c r="L65368" s="39"/>
    </row>
    <row r="65369" spans="1:12" s="15" customFormat="1" ht="18.75" customHeight="1">
      <c r="A65369" s="14"/>
      <c r="B65369" s="14"/>
      <c r="C65369" s="14"/>
      <c r="E65369" s="16"/>
      <c r="F65369" s="17"/>
      <c r="G65369" s="17"/>
      <c r="H65369" s="17"/>
      <c r="I65369" s="17"/>
      <c r="J65369" s="17"/>
      <c r="K65369" s="17"/>
      <c r="L65369" s="39"/>
    </row>
    <row r="65370" spans="1:12" s="15" customFormat="1" ht="18.75" customHeight="1">
      <c r="A65370" s="14"/>
      <c r="B65370" s="14"/>
      <c r="C65370" s="14"/>
      <c r="E65370" s="16"/>
      <c r="F65370" s="17"/>
      <c r="G65370" s="17"/>
      <c r="H65370" s="17"/>
      <c r="I65370" s="17"/>
      <c r="J65370" s="17"/>
      <c r="K65370" s="17"/>
      <c r="L65370" s="39"/>
    </row>
    <row r="65371" spans="1:12" s="15" customFormat="1" ht="18.75" customHeight="1">
      <c r="A65371" s="14"/>
      <c r="B65371" s="14"/>
      <c r="C65371" s="14"/>
      <c r="E65371" s="16"/>
      <c r="F65371" s="17"/>
      <c r="G65371" s="17"/>
      <c r="H65371" s="17"/>
      <c r="I65371" s="17"/>
      <c r="J65371" s="17"/>
      <c r="K65371" s="17"/>
      <c r="L65371" s="39"/>
    </row>
    <row r="65372" spans="1:12" s="15" customFormat="1" ht="18.75" customHeight="1">
      <c r="A65372" s="14"/>
      <c r="B65372" s="14"/>
      <c r="C65372" s="14"/>
      <c r="E65372" s="16"/>
      <c r="F65372" s="17"/>
      <c r="G65372" s="17"/>
      <c r="H65372" s="17"/>
      <c r="I65372" s="17"/>
      <c r="J65372" s="17"/>
      <c r="K65372" s="17"/>
      <c r="L65372" s="39"/>
    </row>
    <row r="65373" spans="1:12" s="15" customFormat="1" ht="18.75" customHeight="1">
      <c r="A65373" s="14"/>
      <c r="B65373" s="14"/>
      <c r="C65373" s="14"/>
      <c r="E65373" s="16"/>
      <c r="F65373" s="17"/>
      <c r="G65373" s="17"/>
      <c r="H65373" s="17"/>
      <c r="I65373" s="17"/>
      <c r="J65373" s="17"/>
      <c r="K65373" s="17"/>
      <c r="L65373" s="39"/>
    </row>
    <row r="65374" spans="1:12" s="15" customFormat="1" ht="18.75" customHeight="1">
      <c r="A65374" s="14"/>
      <c r="B65374" s="14"/>
      <c r="C65374" s="14"/>
      <c r="E65374" s="16"/>
      <c r="F65374" s="17"/>
      <c r="G65374" s="17"/>
      <c r="H65374" s="17"/>
      <c r="I65374" s="17"/>
      <c r="J65374" s="17"/>
      <c r="K65374" s="17"/>
      <c r="L65374" s="39"/>
    </row>
    <row r="65375" spans="1:12" s="15" customFormat="1" ht="18.75" customHeight="1">
      <c r="A65375" s="14"/>
      <c r="B65375" s="14"/>
      <c r="C65375" s="14"/>
      <c r="E65375" s="16"/>
      <c r="F65375" s="17"/>
      <c r="G65375" s="17"/>
      <c r="H65375" s="17"/>
      <c r="I65375" s="17"/>
      <c r="J65375" s="17"/>
      <c r="K65375" s="17"/>
      <c r="L65375" s="39"/>
    </row>
    <row r="65376" spans="1:12" s="15" customFormat="1" ht="18.75" customHeight="1">
      <c r="A65376" s="14"/>
      <c r="B65376" s="14"/>
      <c r="C65376" s="14"/>
      <c r="E65376" s="16"/>
      <c r="F65376" s="17"/>
      <c r="G65376" s="17"/>
      <c r="H65376" s="17"/>
      <c r="I65376" s="17"/>
      <c r="J65376" s="17"/>
      <c r="K65376" s="17"/>
      <c r="L65376" s="39"/>
    </row>
    <row r="65377" spans="1:12" s="15" customFormat="1" ht="18.75" customHeight="1">
      <c r="A65377" s="14"/>
      <c r="B65377" s="14"/>
      <c r="C65377" s="14"/>
      <c r="E65377" s="16"/>
      <c r="F65377" s="17"/>
      <c r="G65377" s="17"/>
      <c r="H65377" s="17"/>
      <c r="I65377" s="17"/>
      <c r="J65377" s="17"/>
      <c r="K65377" s="17"/>
      <c r="L65377" s="39"/>
    </row>
    <row r="65378" spans="1:12" s="15" customFormat="1" ht="18.75" customHeight="1">
      <c r="A65378" s="14"/>
      <c r="B65378" s="14"/>
      <c r="C65378" s="14"/>
      <c r="E65378" s="16"/>
      <c r="F65378" s="17"/>
      <c r="G65378" s="17"/>
      <c r="H65378" s="17"/>
      <c r="I65378" s="17"/>
      <c r="J65378" s="17"/>
      <c r="K65378" s="17"/>
      <c r="L65378" s="39"/>
    </row>
    <row r="65379" spans="1:12" s="15" customFormat="1" ht="18.75" customHeight="1">
      <c r="A65379" s="14"/>
      <c r="B65379" s="14"/>
      <c r="C65379" s="14"/>
      <c r="E65379" s="16"/>
      <c r="F65379" s="17"/>
      <c r="G65379" s="17"/>
      <c r="H65379" s="17"/>
      <c r="I65379" s="17"/>
      <c r="J65379" s="17"/>
      <c r="K65379" s="17"/>
      <c r="L65379" s="39"/>
    </row>
    <row r="65380" spans="1:12" s="15" customFormat="1" ht="18.75" customHeight="1">
      <c r="A65380" s="14"/>
      <c r="B65380" s="14"/>
      <c r="C65380" s="14"/>
      <c r="E65380" s="16"/>
      <c r="F65380" s="17"/>
      <c r="G65380" s="17"/>
      <c r="H65380" s="17"/>
      <c r="I65380" s="17"/>
      <c r="J65380" s="17"/>
      <c r="K65380" s="17"/>
      <c r="L65380" s="39"/>
    </row>
    <row r="65381" spans="1:12" s="15" customFormat="1" ht="18.75" customHeight="1">
      <c r="A65381" s="14"/>
      <c r="B65381" s="14"/>
      <c r="C65381" s="14"/>
      <c r="E65381" s="16"/>
      <c r="F65381" s="17"/>
      <c r="G65381" s="17"/>
      <c r="H65381" s="17"/>
      <c r="I65381" s="17"/>
      <c r="J65381" s="17"/>
      <c r="K65381" s="17"/>
      <c r="L65381" s="39"/>
    </row>
    <row r="65382" spans="1:12" s="15" customFormat="1" ht="18.75" customHeight="1">
      <c r="A65382" s="14"/>
      <c r="B65382" s="14"/>
      <c r="C65382" s="14"/>
      <c r="E65382" s="16"/>
      <c r="F65382" s="17"/>
      <c r="G65382" s="17"/>
      <c r="H65382" s="17"/>
      <c r="I65382" s="17"/>
      <c r="J65382" s="17"/>
      <c r="K65382" s="17"/>
      <c r="L65382" s="39"/>
    </row>
    <row r="65383" spans="1:12" s="15" customFormat="1" ht="18.75" customHeight="1">
      <c r="A65383" s="14"/>
      <c r="B65383" s="14"/>
      <c r="C65383" s="14"/>
      <c r="E65383" s="16"/>
      <c r="F65383" s="17"/>
      <c r="G65383" s="17"/>
      <c r="H65383" s="17"/>
      <c r="I65383" s="17"/>
      <c r="J65383" s="17"/>
      <c r="K65383" s="17"/>
      <c r="L65383" s="39"/>
    </row>
    <row r="65384" spans="1:12" s="15" customFormat="1" ht="18.75" customHeight="1">
      <c r="A65384" s="14"/>
      <c r="B65384" s="14"/>
      <c r="C65384" s="14"/>
      <c r="E65384" s="16"/>
      <c r="F65384" s="17"/>
      <c r="G65384" s="17"/>
      <c r="H65384" s="17"/>
      <c r="I65384" s="17"/>
      <c r="J65384" s="17"/>
      <c r="K65384" s="17"/>
      <c r="L65384" s="39"/>
    </row>
    <row r="65385" spans="1:12" s="15" customFormat="1" ht="18.75" customHeight="1">
      <c r="A65385" s="14"/>
      <c r="B65385" s="14"/>
      <c r="C65385" s="14"/>
      <c r="E65385" s="16"/>
      <c r="F65385" s="17"/>
      <c r="G65385" s="17"/>
      <c r="H65385" s="17"/>
      <c r="I65385" s="17"/>
      <c r="J65385" s="17"/>
      <c r="K65385" s="17"/>
      <c r="L65385" s="39"/>
    </row>
    <row r="65386" spans="1:12" s="15" customFormat="1" ht="18.75" customHeight="1">
      <c r="A65386" s="14"/>
      <c r="B65386" s="14"/>
      <c r="C65386" s="14"/>
      <c r="E65386" s="16"/>
      <c r="F65386" s="17"/>
      <c r="G65386" s="17"/>
      <c r="H65386" s="17"/>
      <c r="I65386" s="17"/>
      <c r="J65386" s="17"/>
      <c r="K65386" s="17"/>
      <c r="L65386" s="39"/>
    </row>
    <row r="65387" spans="1:12" s="15" customFormat="1" ht="18.75" customHeight="1">
      <c r="A65387" s="14"/>
      <c r="B65387" s="14"/>
      <c r="C65387" s="14"/>
      <c r="E65387" s="16"/>
      <c r="F65387" s="17"/>
      <c r="G65387" s="17"/>
      <c r="H65387" s="17"/>
      <c r="I65387" s="17"/>
      <c r="J65387" s="17"/>
      <c r="K65387" s="17"/>
      <c r="L65387" s="39"/>
    </row>
    <row r="65388" spans="1:12" s="15" customFormat="1" ht="18.75" customHeight="1">
      <c r="A65388" s="14"/>
      <c r="B65388" s="14"/>
      <c r="C65388" s="14"/>
      <c r="E65388" s="16"/>
      <c r="F65388" s="17"/>
      <c r="G65388" s="17"/>
      <c r="H65388" s="17"/>
      <c r="I65388" s="17"/>
      <c r="J65388" s="17"/>
      <c r="K65388" s="17"/>
      <c r="L65388" s="39"/>
    </row>
    <row r="65389" spans="1:12" s="15" customFormat="1" ht="18.75" customHeight="1">
      <c r="A65389" s="14"/>
      <c r="B65389" s="14"/>
      <c r="C65389" s="14"/>
      <c r="E65389" s="16"/>
      <c r="F65389" s="17"/>
      <c r="G65389" s="17"/>
      <c r="H65389" s="17"/>
      <c r="I65389" s="17"/>
      <c r="J65389" s="17"/>
      <c r="K65389" s="17"/>
      <c r="L65389" s="39"/>
    </row>
    <row r="65390" spans="1:12" s="15" customFormat="1" ht="18.75" customHeight="1">
      <c r="A65390" s="14"/>
      <c r="B65390" s="14"/>
      <c r="C65390" s="14"/>
      <c r="E65390" s="16"/>
      <c r="F65390" s="17"/>
      <c r="G65390" s="17"/>
      <c r="H65390" s="17"/>
      <c r="I65390" s="17"/>
      <c r="J65390" s="17"/>
      <c r="K65390" s="17"/>
      <c r="L65390" s="39"/>
    </row>
    <row r="65391" spans="1:12" s="15" customFormat="1" ht="18.75" customHeight="1">
      <c r="A65391" s="14"/>
      <c r="B65391" s="14"/>
      <c r="C65391" s="14"/>
      <c r="E65391" s="16"/>
      <c r="F65391" s="17"/>
      <c r="G65391" s="17"/>
      <c r="H65391" s="17"/>
      <c r="I65391" s="17"/>
      <c r="J65391" s="17"/>
      <c r="K65391" s="17"/>
      <c r="L65391" s="39"/>
    </row>
    <row r="65392" spans="1:12" s="15" customFormat="1" ht="18.75" customHeight="1">
      <c r="A65392" s="14"/>
      <c r="B65392" s="14"/>
      <c r="C65392" s="14"/>
      <c r="E65392" s="16"/>
      <c r="F65392" s="17"/>
      <c r="G65392" s="17"/>
      <c r="H65392" s="17"/>
      <c r="I65392" s="17"/>
      <c r="J65392" s="17"/>
      <c r="K65392" s="17"/>
      <c r="L65392" s="39"/>
    </row>
    <row r="65393" spans="1:12" s="15" customFormat="1" ht="18.75" customHeight="1">
      <c r="A65393" s="14"/>
      <c r="B65393" s="14"/>
      <c r="C65393" s="14"/>
      <c r="E65393" s="16"/>
      <c r="F65393" s="17"/>
      <c r="G65393" s="17"/>
      <c r="H65393" s="17"/>
      <c r="I65393" s="17"/>
      <c r="J65393" s="17"/>
      <c r="K65393" s="17"/>
      <c r="L65393" s="39"/>
    </row>
    <row r="65394" spans="1:12" s="15" customFormat="1" ht="18.75" customHeight="1">
      <c r="A65394" s="14"/>
      <c r="B65394" s="14"/>
      <c r="C65394" s="14"/>
      <c r="E65394" s="16"/>
      <c r="F65394" s="17"/>
      <c r="G65394" s="17"/>
      <c r="H65394" s="17"/>
      <c r="I65394" s="17"/>
      <c r="J65394" s="17"/>
      <c r="K65394" s="17"/>
      <c r="L65394" s="39"/>
    </row>
    <row r="65395" spans="1:12" s="15" customFormat="1" ht="18.75" customHeight="1">
      <c r="A65395" s="14"/>
      <c r="B65395" s="14"/>
      <c r="C65395" s="14"/>
      <c r="E65395" s="16"/>
      <c r="F65395" s="17"/>
      <c r="G65395" s="17"/>
      <c r="H65395" s="17"/>
      <c r="I65395" s="17"/>
      <c r="J65395" s="17"/>
      <c r="K65395" s="17"/>
      <c r="L65395" s="39"/>
    </row>
    <row r="65396" spans="1:12" s="15" customFormat="1" ht="18.75" customHeight="1">
      <c r="A65396" s="14"/>
      <c r="B65396" s="14"/>
      <c r="C65396" s="14"/>
      <c r="E65396" s="16"/>
      <c r="F65396" s="17"/>
      <c r="G65396" s="17"/>
      <c r="H65396" s="17"/>
      <c r="I65396" s="17"/>
      <c r="J65396" s="17"/>
      <c r="K65396" s="17"/>
      <c r="L65396" s="39"/>
    </row>
    <row r="65397" spans="1:12"/>
    <row r="65398" spans="1:12"/>
    <row r="65399" spans="1:12"/>
    <row r="65400" spans="1:12"/>
    <row r="65401" spans="1:12"/>
    <row r="65402" spans="1:12"/>
    <row r="65403" spans="1:12"/>
    <row r="65404" spans="1:12"/>
    <row r="65405" spans="1:12"/>
    <row r="65406" spans="1:12"/>
    <row r="65407" spans="1:12"/>
    <row r="65408" spans="1:12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59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51:I752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G844:G845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L844:L845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A844:A845"/>
    <mergeCell ref="B844:B845"/>
    <mergeCell ref="C844:C845"/>
    <mergeCell ref="D844:D845"/>
    <mergeCell ref="E844:E845"/>
    <mergeCell ref="F844:F845"/>
    <mergeCell ref="H937:H938"/>
    <mergeCell ref="I937:I938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A937:A938"/>
    <mergeCell ref="B937:B938"/>
    <mergeCell ref="C937:C938"/>
    <mergeCell ref="D937:D938"/>
    <mergeCell ref="E937:E938"/>
    <mergeCell ref="F937:F938"/>
    <mergeCell ref="G937:G938"/>
    <mergeCell ref="G968:G969"/>
    <mergeCell ref="H968:H969"/>
    <mergeCell ref="I968:I969"/>
    <mergeCell ref="J968:K968"/>
    <mergeCell ref="L968:L969"/>
    <mergeCell ref="H844:H845"/>
    <mergeCell ref="I844:I845"/>
    <mergeCell ref="J844:K844"/>
    <mergeCell ref="I906:I907"/>
    <mergeCell ref="J906:K906"/>
    <mergeCell ref="L906:L907"/>
    <mergeCell ref="J875:K875"/>
    <mergeCell ref="L875:L876"/>
    <mergeCell ref="I813:I814"/>
    <mergeCell ref="J813:K813"/>
    <mergeCell ref="L813:L814"/>
    <mergeCell ref="L751:L752"/>
    <mergeCell ref="L193:L194"/>
    <mergeCell ref="J162:K162"/>
    <mergeCell ref="J193:K193"/>
    <mergeCell ref="L162:L163"/>
    <mergeCell ref="L100:L101"/>
    <mergeCell ref="A1045:A1046"/>
    <mergeCell ref="A1014:A101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85 L968:L985 C40:F985 H40:K985 C38:L39 C25314:L65396 G193:G222 C987:L99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4" manualBreakCount="4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43" max="11" man="1"/>
    <brk id="1074" max="11" man="1"/>
    <brk id="1105" max="11" man="1"/>
    <brk id="1136" max="11" man="1"/>
    <brk id="1167" max="11" man="1"/>
    <brk id="1198" max="11" man="1"/>
    <brk id="1229" max="11" man="1"/>
    <brk id="1260" max="11" man="1"/>
    <brk id="1291" max="11" man="1"/>
    <brk id="1322" max="11" man="1"/>
    <brk id="1353" max="11" man="1"/>
    <brk id="13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2023-12-26T07:17:15Z</cp:lastPrinted>
  <dcterms:created xsi:type="dcterms:W3CDTF">2005-12-20T15:13:01Z</dcterms:created>
  <dcterms:modified xsi:type="dcterms:W3CDTF">2023-12-26T07:17:16Z</dcterms:modified>
</cp:coreProperties>
</file>